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s-u-\Desktop\"/>
    </mc:Choice>
  </mc:AlternateContent>
  <xr:revisionPtr revIDLastSave="0" documentId="13_ncr:1_{BEAC3917-21A9-4ACF-9A39-F6C656EF746C}" xr6:coauthVersionLast="47" xr6:coauthVersionMax="47" xr10:uidLastSave="{00000000-0000-0000-0000-000000000000}"/>
  <bookViews>
    <workbookView xWindow="-103" yWindow="-103" windowWidth="27423" windowHeight="10895" xr2:uid="{00000000-000D-0000-FFFF-FFFF00000000}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<sst xmlns="http://schemas.openxmlformats.org/spreadsheetml/2006/main" count="3338" uniqueCount="3316">
  <si>
    <t>ГУ UMS  10.4" INCAR ARN2-7710-4 OPTIMUM Android 13/2000×1200, wi-fi, 4G LTE, DSP, 4+64Gb, BT Qualcomm</t>
  </si>
  <si>
    <t>Incar ARN2-7710-4</t>
  </si>
  <si>
    <t>ГУ UMS  10.4" INCAR ARN2-7710-6 OPTIMUM Android 13/2000×1200, wi-fi, 4G LTE, DSP, 6+128Gb, BT Qualcomm</t>
  </si>
  <si>
    <t>Incar ARN2-7710-6</t>
  </si>
  <si>
    <t>ГУ UMS  10.4" INCAR ARN2-7710-8 OPTIMUM Android 13/2000×1200, wi-fi, 4G LTE, DSP, 8+128Gb, BT Qualcomm</t>
  </si>
  <si>
    <t>Incar ARN2-7710-8</t>
  </si>
  <si>
    <t>ГУ UMS  10.4" INCAR ARN2-7710-8-BV OPTIMUM Android 13/2000×1200, wi-fi, 4G LTE, DSP, 8+128Gb, BT Qualcomm, Bird View 360</t>
  </si>
  <si>
    <t>Incar ARN2-7710-8-BV</t>
  </si>
  <si>
    <t>ГУ UMS  10.4" INCAR ARN2-7710-8-BV-MAT OPTIMUM Android 13/2000×1200, wi-fi, 4G LTE, DSP, 8+128Gb, BT Qualcomm, Bird View 360 с матами для калибровки</t>
  </si>
  <si>
    <t>Incar ARN2-7710-8-BV-MAT</t>
  </si>
  <si>
    <t>ГУ UMS  9" INCAR ARN-7709-4 OPTIMUM Android 13/1280*720, wi-fi, 4G LTE, DSP, 4+64Gb, BT Qualcomm</t>
  </si>
  <si>
    <t>Incar ARN-7709-4</t>
  </si>
  <si>
    <t>ГУ UMS  9.5" INCAR ARN2-7709-4 OPTIMUM Android 13/2000×1200, wi-fi, 4G LTE, DSP, 4+64Gb, BT Qualcomm</t>
  </si>
  <si>
    <t>Incar ARN2-7709-4</t>
  </si>
  <si>
    <t>ГУ UMS  9.5" INCAR ARN2-7709-6 OPTIMUM Android 13/2000×1200, wi-fi, 4G LTE, DSP, 6+128Gb, BT Qualcomm</t>
  </si>
  <si>
    <t>Incar ARN2-7709-6</t>
  </si>
  <si>
    <t>ГУ UMS  9.5" INCAR ARN2-7709-8 OPTIMUM Android 13/2000×1200, wi-fi, 4G LTE, DSP, 8+128Gb, BT Qualcomm</t>
  </si>
  <si>
    <t>Incar ARN2-7709-8</t>
  </si>
  <si>
    <t>ГУ UMS 10" Incar NBA-7710-4 TRAVEL /Автомобильная  мультимедийная система /4+64GB, 1280*720, Android 11, QLED</t>
  </si>
  <si>
    <t>Incar NBA-7710-4</t>
  </si>
  <si>
    <t>ГУ UMS 10.4" INCAR TMX2-7710-3 MAXIMUM Android 10/2000*1200, wi-fi, 4G LTE, DSP, 3+32Gb</t>
  </si>
  <si>
    <t>Incar TMX2-7710-3</t>
  </si>
  <si>
    <t>ГУ UMS 10.4" INCAR TMX2-7710-4 MAXIMUM Android 10/2000*1200, wi-fi, 4G LTE, DSP, 4+64Gb</t>
  </si>
  <si>
    <t>Incar TMX2-7710-4</t>
  </si>
  <si>
    <t>ГУ UMS 12.3" INCAR TMX2-7712-3 MAXIMUM Android 10/1920*720, wi-fi, 4G LTE, DSP, 3+32Gb</t>
  </si>
  <si>
    <t>Incar TMX2-7712-3</t>
  </si>
  <si>
    <t>ГУ Universal  7" INCAR ARN-7703-4 OPTIMUM Android 13/1024*600, wi-fi, 4G LTE, DSP, 178*100мм, 4+64Gb, BT Qualcomm</t>
  </si>
  <si>
    <t>Incar ARN-7703-4</t>
  </si>
  <si>
    <t>ГУ Universal  7" INCAR ARN-7704-4 OPTIMUM Android 13/1024*600, wi-fi, 4G LTE, DSP, 173*98мм, 4+64Gb, BT Qualcomm</t>
  </si>
  <si>
    <t>Incar ARN-7704-4</t>
  </si>
  <si>
    <t>ГУ Universal  7" Incar NBA-7401 /Автомобильное мультимедийное устройство /4+64GB, MP3, USB, BT, 7", NAVI, Android 11, 178*102мм./</t>
  </si>
  <si>
    <t>Incar NBA-7401</t>
  </si>
  <si>
    <t>Штатные головные устройства</t>
  </si>
  <si>
    <t>ШГУ Chevrolet Aveo 07-11, Nexia 20+, Ravon R3 (OPTIMUM Incar ARN2-3603-4) Android 13/2000*1200, BT Qualcomm, wi-fi, 4G LTE, DSP, 4-64Gb, 9.5"</t>
  </si>
  <si>
    <t>Incar ARN2-3603-4</t>
  </si>
  <si>
    <t>ШГУ Chevrolet Aveo 07-11, Nexia 20+, Ravon R3 (OPTIMUM Incar ARN2-3603-6) Android 13/2000*1200, BT Qualcomm, wi-fi, 4G LTE, DSP, 6-128Gb, 9.5"</t>
  </si>
  <si>
    <t>Incar ARN2-3603-6</t>
  </si>
  <si>
    <t>ШГУ Chevrolet Aveo 07-11, Nexia 20+, Ravon R3 (OPTIMUM Incar ARN2-3603-8) Android 13/2000*1200, BT Qualcomm, wi-fi, 4G LTE, DSP, 8-128Gb, 9.5"</t>
  </si>
  <si>
    <t>Incar ARN2-3603-8</t>
  </si>
  <si>
    <t>ШГУ Chevrolet Aveo 07-11, Nexia 20+, Ravon R3 (OPTIMUM Incar ARN-3603-4) Android 13, 4-64Gb, 1280*720, DSP, 4G LTE, BT Qualcomm, wi-fi, 9"</t>
  </si>
  <si>
    <t>Incar ARN-3603-4</t>
  </si>
  <si>
    <t>ШГУ Chevrolet Lacetti тип 1 (OPTIMUM Incar ARN2-3609-4) Android 13/2000*1200, BT Qualcomm, wi-fi, 4G LTE, DSP, 4-64Gb, 9.5"</t>
  </si>
  <si>
    <t>Incar ARN2-3609-4</t>
  </si>
  <si>
    <t>ШГУ Chevrolet Lacetti тип 1 (OPTIMUM Incar ARN2-3609-6) Android 13/2000*1200, BT Qualcomm, wi-fi, 4G LTE, DSP, 6-128Gb, 9.5"</t>
  </si>
  <si>
    <t>Incar ARN2-3609-6</t>
  </si>
  <si>
    <t>ШГУ Chevrolet Lacetti тип 1 (OPTIMUM Incar ARN2-3609-8) Android 13/2000*1200, BT Qualcomm, wi-fi, 4G LTE, DSP, 8-128Gb, 9.5"</t>
  </si>
  <si>
    <t>Incar ARN2-3609-8</t>
  </si>
  <si>
    <t>ШГУ Chevrolet Lacetti тип 1 (OPTIMUM Incar ARN-3609-4) Android 13, 4-64Gb, 1280*720, DSP, 4G LTE, BT Qualcomm, wi-fi, 9"</t>
  </si>
  <si>
    <t>Incar ARN-3609-4</t>
  </si>
  <si>
    <t>ШГУ Chevrolet Lacetti тип 2 (MAXIMUM Incar TMX2-3607-3) Android 10/2000*1200, BT, wi-fi, 4G LTE, DSP, 3-32Gb, 10.4"</t>
  </si>
  <si>
    <t>Incar TMX2-3607-3</t>
  </si>
  <si>
    <t>ШГУ Chevrolet Lacetti тип 2 (MAXIMUM Incar TMX2-3607-4) Android 10/2000*1200, BT, wi-fi, 4G LTE, DSP, 4-64Gb, 10.4"</t>
  </si>
  <si>
    <t>Incar TMX2-3607-4</t>
  </si>
  <si>
    <t>ШГУ Chevrolet Lacetti тип 2 (OPTIMUM Incar ARN2-3607-4) Android 13/2000*1200, BT Qualcomm, wi-fi, 4G LTE, DSP, 4-64Gb, 10.4"</t>
  </si>
  <si>
    <t>Incar ARN2-3607-4</t>
  </si>
  <si>
    <t>ШГУ Chevrolet Lacetti тип 2 (OPTIMUM Incar ARN2-3607-6) Android 13/2000*1200, BT Qualcomm, wi-fi, 4G LTE, DSP, 6-128Gb, 10.4"</t>
  </si>
  <si>
    <t>Incar ARN2-3607-6</t>
  </si>
  <si>
    <t>ШГУ Chevrolet Lacetti тип 2 (OPTIMUM Incar ARN2-3607-8) Android 13/2000*1200, BT Qualcomm, wi-fi, 4G LTE, DSP, 8-128Gb, 10.4"</t>
  </si>
  <si>
    <t>Incar ARN2-3607-8</t>
  </si>
  <si>
    <t>ШГУ Chevrolet Lacetti тип 2 (TRAVEL Incar NBA-3607-4) Android 11/4-64Gb, 1280*720 QLED, DSP, wi-fi, BT, 10"</t>
  </si>
  <si>
    <t>Incar NBA-3607-4</t>
  </si>
  <si>
    <t>ШГУ Chevrolet Lacetti тип 3 (MAXIMUM Incar TMX2-3608-3) Android 10/2000*1200, BT, wi-fi, 4G LTE, DSP, 3-32Gb, 10.4"</t>
  </si>
  <si>
    <t>Incar TMX2-3608-3</t>
  </si>
  <si>
    <t>ШГУ Chevrolet Lacetti тип 3 (MAXIMUM Incar TMX2-3608-4) Android 10/2000*1200, BT, wi-fi, 4G LTE, DSP, 4-64Gb, 10.4"</t>
  </si>
  <si>
    <t>Incar TMX2-3608-4</t>
  </si>
  <si>
    <t>ШГУ Chevrolet Lacetti тип 3 (OPTIMUM Incar ARN2-3608-4) Android 13/2000*1200, BT Qualcomm, wi-fi, 4G LTE, DSP, 4-64Gb, 10.4"</t>
  </si>
  <si>
    <t>Incar ARN2-3608-4</t>
  </si>
  <si>
    <t>ШГУ Chevrolet Lacetti тип 3 (OPTIMUM Incar ARN2-3608-6) Android 13/2000*1200, BT Qualcomm, wi-fi, 4G LTE, DSP, 6-128Gb, 10.4"</t>
  </si>
  <si>
    <t>Incar ARN2-3608-6</t>
  </si>
  <si>
    <t>ШГУ Chevrolet Lacetti тип 3 (OPTIMUM Incar ARN2-3608-8) Android 13/2000*1200, BT Qualcomm, wi-fi, 4G LTE, DSP, 8-128Gb, 10.4"</t>
  </si>
  <si>
    <t>Incar ARN2-3608-8</t>
  </si>
  <si>
    <t>ШГУ Chevrolet Lacetti тип 3 (TRAVEL Incar NBA-3608-4) Android 11/4-64Gb, 1280*720 QLED, DSP, wi-fi, BT, 10"</t>
  </si>
  <si>
    <t>Incar NBA-3608-4</t>
  </si>
  <si>
    <t>ШГУ Chevrolet TrailBlazer, Colorado 13+, Isuzu D-MAX 12+ (OPTIMUM Incar ARN2-3620-4) Android 13/2000*1200, BT Qualcomm, wi-fi, 4G LTE, DSP, 4-64Gb, 9.</t>
  </si>
  <si>
    <t>Incar ARN2-3620-4</t>
  </si>
  <si>
    <t>ШГУ Chevrolet TrailBlazer, Colorado 13+, Isuzu D-MAX 12+ (OPTIMUM Incar ARN2-3620-6) Android 13/2000*1200, BT Qualcomm, wi-fi, 4G LTE, DSP, 6-128Gb, 9</t>
  </si>
  <si>
    <t>Incar ARN2-3620-6</t>
  </si>
  <si>
    <t>ШГУ Chevrolet TrailBlazer, Colorado 13+, Isuzu D-MAX 12+ (OPTIMUM Incar ARN2-3620-8) Android 13/2000*1200, BT Qualcomm, wi-fi, 4G LTE, DSP, 8-128Gb, 9</t>
  </si>
  <si>
    <t>Incar ARN2-3620-8</t>
  </si>
  <si>
    <t>ШГУ Chevrolet TrailBlazer, Colorado 13+, Isuzu D-MAX 12+ (OPTIMUM Incar ARN-3620-4) Android 13, 4-64Gb, 1280*720, DSP, 4G LTE, BT Qualcomm, wi-fi, 9"</t>
  </si>
  <si>
    <t>Incar ARN-3620-4</t>
  </si>
  <si>
    <t>ШГУ Datsun On-Do 14-20, Mi-Do 15-20 (Incar 79-3501, 4+64GB, BT, 7", NAVI, Android 11)</t>
  </si>
  <si>
    <t>Incar 79-3501</t>
  </si>
  <si>
    <t>ШГУ Ford Focus 2 05-11,C-Max,S-Max,Fusion,Fiesta 05+,S-Max,Transit,Galaxy 06+ (MAXIMUM Incar TMX2-3301-3) Android 10/2000*1200, BT, wi-fi, 4G LTE, DSP</t>
  </si>
  <si>
    <t>Incar TMX2-3301-3</t>
  </si>
  <si>
    <t>ШГУ Ford Focus 2 05-11,C-Max,S-Max,Fusion,Fiesta 05+,S-Max,Transit,Galaxy 06+ (OPTIMUM Incar ARN2-3301-4) Android 13/2000*1200, BT Qualcomm, wi-fi, 4G</t>
  </si>
  <si>
    <t>Incar ARN2-3301-4</t>
  </si>
  <si>
    <t>ШГУ Ford Focus 2 05-11,C-Max,S-Max,Fusion,Fiesta 05+,S-Max,Transit,Galaxy 06+ (OPTIMUM Incar ARN2-3301-6) Android 13/2000*1200, BT Qualcomm, wi-fi, 4G</t>
  </si>
  <si>
    <t>Incar ARN2-3301-6</t>
  </si>
  <si>
    <t>ШГУ Ford Focus 2 05-11,C-Max,S-Max,Fusion,Fiesta 05+,S-Max,Transit,Galaxy 06+ (OPTIMUM Incar ARN2-3301-8) Android 13/2000*1200, BT Qualcomm, wi-fi, 4G</t>
  </si>
  <si>
    <t>Incar ARN2-3301-8</t>
  </si>
  <si>
    <t>ШГУ Ford Focus 2 05-11,C-Max,S-Max,Fusion,Fiesta 05+,S-Max,Transit,Galaxy 06+ (TRAVEL Incar NBA-3301-4) Android 11/4-64Gb, 1280*720 QLED, DSP, wi-fi,</t>
  </si>
  <si>
    <t>Incar NBA-3301-4</t>
  </si>
  <si>
    <t>ШГУ Ford Focus 2 05-11,C-Max,S-Max,Fusion,Fiesta 05+,Transit,Galaxy 06+ (OPTIMUM Incar ARN2-3303-4) Android 13/2000*1200, BT Qualcomm, wi-fi, 4G LTE,</t>
  </si>
  <si>
    <t>Incar ARN2-3303-4</t>
  </si>
  <si>
    <t>ШГУ Ford Focus 2 05-11,C-Max,S-Max,Fusion,Fiesta 05+,Transit,Galaxy 06+ (OPTIMUM Incar ARN2-3303-6) Android 13/2000*1200, BT Qualcomm, wi-fi, 4G LTE,</t>
  </si>
  <si>
    <t>Incar ARN2-3303-6</t>
  </si>
  <si>
    <t>ШГУ Ford Focus 2 05-11,C-Max,S-Max,Fusion,Fiesta 05+,Transit,Galaxy 06+ (OPTIMUM Incar ARN2-3303-8) Android 13/2000*1200, BT Qualcomm, wi-fi, 4G LTE,</t>
  </si>
  <si>
    <t>Incar ARN2-3303-8</t>
  </si>
  <si>
    <t>ШГУ Ford Focus 2 05-11,C-Max,S-Max,Fusion,Fiesta 05+,Transit,Galaxy 06+ (OPTIMUM Incar ARN-3303-4) Android 13/4-64Gb, 1280*720, DSP, wi-fi, 4G LTE, BT</t>
  </si>
  <si>
    <t>Incar ARN-3303-4</t>
  </si>
  <si>
    <t>ШГУ Ford Mondeo 03-07 (OPTIMUM Incar ARN2-3304-4) Android 13/2000*1200, BT Qualcomm, wi-fi, 4G LTE, DSP, 4-64Gb, 9.5"</t>
  </si>
  <si>
    <t>Incar ARN2-3304-4</t>
  </si>
  <si>
    <t>ШГУ Ford Mondeo 03-07 (OPTIMUM Incar ARN2-3304-6) Android 13/2000*1200, BT Qualcomm, wi-fi, 4G LTE, DSP, 6-128Gb, 9.5"</t>
  </si>
  <si>
    <t>Incar ARN2-3304-6</t>
  </si>
  <si>
    <t>ШГУ Ford Mondeo 03-07 (OPTIMUM Incar ARN2-3304-8) Android 13/2000*1200, BT Qualcomm, wi-fi, 4G LTE, DSP, 8-128Gb, 9.5"</t>
  </si>
  <si>
    <t>Incar ARN2-3304-8</t>
  </si>
  <si>
    <t>ШГУ Ford Mondeo 03-07 (OPTIMUM Incar ARN-3304-4) Android 13, 4-64Gb, 1280*720, DSP, 4G LTE, BT Qualcomm, wi-fi, 9"</t>
  </si>
  <si>
    <t>Incar ARN-3304-4</t>
  </si>
  <si>
    <t>ШГУ Hyundai Creta 16-21 (MAXIMUM Incar TMX2-2410-4) Android 10/2000*1200, BT, wi-fi, 4G LTE, DSP, 4-64Gb, 10.4"</t>
  </si>
  <si>
    <t>Incar TMX2-2410-4</t>
  </si>
  <si>
    <t>ШГУ Hyundai Creta 16-21 (OPTIMUM Incar ARN2-2410-4) Android 13/2000*1200, BT Qualcomm, wi-fi, 4G LTE, DSP, 4-64Gb, 10.4"</t>
  </si>
  <si>
    <t>Incar ARN2-2410-4</t>
  </si>
  <si>
    <t>ШГУ Hyundai Creta 16-21 (OPTIMUM Incar ARN2-2410-6) Android 13/2000*1200, BT Qualcomm, wi-fi, 4G LTE, DSP, 6-128Gb, 10.4"</t>
  </si>
  <si>
    <t>Incar ARN2-2410-6</t>
  </si>
  <si>
    <t>ШГУ Hyundai Creta 16-21 (OPTIMUM Incar ARN2-2411-4) Android 13/2000*1200, BT Qualcomm, wi-fi, 4G LTE, DSP, 4-64Gb, 9.5"</t>
  </si>
  <si>
    <t>Incar ARN2-2411-4</t>
  </si>
  <si>
    <t>ШГУ Hyundai Creta 16-21 (OPTIMUM Incar ARN2-2411-6) Android 13/2000*1200, BT Qualcomm, wi-fi, 4G LTE, DSP, 6-128Gb, 9.5"</t>
  </si>
  <si>
    <t>Incar ARN2-2411-6</t>
  </si>
  <si>
    <t>ШГУ Hyundai Creta 16-21 (OPTIMUM Incar ARN2-2411-8) Android 13/2000*1200, BT Qualcomm, wi-fi, 4G LTE, DSP, 8-128Gb, 9.5"</t>
  </si>
  <si>
    <t>Incar ARN2-2411-8</t>
  </si>
  <si>
    <t>ШГУ Hyundai Creta 16-21 (OPTIMUM Incar ARN-2411-4) Android 13, 4-64Gb, 1280*720, DSP, 4G LTE, BT Qualcomm, wi-fi, 9"</t>
  </si>
  <si>
    <t>Incar ARN-2411-4</t>
  </si>
  <si>
    <t>ШГУ Hyundai Creta 16-21 (TRAVEL Incar NBA-2410-4) Android 11/4-64Gb, 1280*720 QLED, DSP, wi-fi, BT, 10"</t>
  </si>
  <si>
    <t>Incar NBA-2410-4</t>
  </si>
  <si>
    <t>ШГУ Hyundai Creta 16-21 комп-ция с ориг.камерой з.в. (MAXIMUM Incar TMX2-2410c-3) Android 10/2000*1200, BT, wi-fi, 4G LTE, DSP, 3-32Gb, 10.4"</t>
  </si>
  <si>
    <t>Incar TMX2-2410c-3</t>
  </si>
  <si>
    <t>ШГУ Hyundai Creta 16-21 комп-ция с ориг.камерой з.в. (OPTIMUM Incar ARN2-2410c-4) Android 13/2000*1200, BT Qualcomm, wi-fi, 4G LTE, DSP, 4-64Gb, 10.4"</t>
  </si>
  <si>
    <t>Incar ARN2-2410c-4</t>
  </si>
  <si>
    <t>ШГУ Hyundai Creta 16-21 комп-ция с ориг.камерой з.в. (OPTIMUM Incar ARN2-2410c-6) Android 13/2000*1200, BT Qualcomm, wi-fi, 4G LTE, DSP, 6-128Gb, 10.4</t>
  </si>
  <si>
    <t>Incar ARN2-2410c-6</t>
  </si>
  <si>
    <t>ШГУ Hyundai Creta 16-21 комп-ция с ориг.камерой з.в. (OPTIMUM Incar ARN2-2410c-8) Android 13/2000*1200, BT Qualcomm, wi-fi, 4G LTE, DSP, 8-128Gb, 10.4</t>
  </si>
  <si>
    <t>Incar ARN2-2410c-8</t>
  </si>
  <si>
    <t>ШГУ Hyundai Creta 16-21 комп-ция с ориг.камерой з.в. (OPTIMUM Incar ARN2-2411c-4) Android 13/2000*1200, BT Qualcomm, wi-fi, 4G LTE, DSP, 4-64Gb, 9.5"</t>
  </si>
  <si>
    <t>Incar ARN2-2411c-4</t>
  </si>
  <si>
    <t>ШГУ Hyundai Creta 16-21 комп-ция с ориг.камерой з.в. (OPTIMUM Incar ARN2-2411c-6) Android 13/2000*1200, BT Qualcomm, wi-fi, 4G LTE, DSP, 6-128Gb, 9.5"</t>
  </si>
  <si>
    <t>Incar ARN2-2411c-6</t>
  </si>
  <si>
    <t>ШГУ Hyundai Creta 16-21 комп-ция с ориг.камерой з.в. (OPTIMUM Incar ARN2-2411c-8) Android 13/2000*1200, BT Qualcomm, wi-fi, 4G LTE, DSP, 8-128Gb, 9.5"</t>
  </si>
  <si>
    <t>Incar ARN2-2411c-8</t>
  </si>
  <si>
    <t>ШГУ Hyundai Creta 16-21 комп-ция с ориг.камерой з.в. (TRAVEL Incar NBA-2410c-4) Android 11/4-64Gb, 1280*720 QLED, DSP, wi-fi, BT, 10"</t>
  </si>
  <si>
    <t>Incar NBA-2410c-4</t>
  </si>
  <si>
    <t>ШГУ Hyundai Creta 21+ комп-ции Prime, Classic (MAXIMUM Incar TMX2-2412-3) Android 10/2000*1200, BT, wi-fi, 4G LTE, DSP, 3-32Gb, 10.4"</t>
  </si>
  <si>
    <t>Incar TMX2-2412-3</t>
  </si>
  <si>
    <t>ШГУ Hyundai Creta 21+ комп-ции Prime, Classic (MAXIMUM Incar TMX2-2412-4) Android 10/2000*1200, BT, wi-fi, 4G LTE, DSP, 4-64Gb, 10.4"</t>
  </si>
  <si>
    <t>Incar TMX2-2412-4</t>
  </si>
  <si>
    <t>ШГУ Hyundai Creta 21+ комп-ции Prime, Classic (OPTIMUM Incar ARN2-2412-4) Android 13/2000*1200, BT Qualcomm, wi-fi, 4G LTE, DSP, 4-64Gb, 10.4"</t>
  </si>
  <si>
    <t>Incar ARN2-2412-4</t>
  </si>
  <si>
    <t>ШГУ Hyundai Creta 21+ комп-ции Prime, Classic (OPTIMUM Incar ARN2-2412-6) Android 13/2000*1200, BT Qualcomm, wi-fi, 4G LTE, DSP, 6-128Gb, 10.4"</t>
  </si>
  <si>
    <t>Incar ARN2-2412-6</t>
  </si>
  <si>
    <t>ШГУ Hyundai Creta 21+ комп-ции Prime, Classic (OPTIMUM Incar ARN2-2412-8) Android 13/2000*1200, BT Qualcomm, wi-fi, 4G LTE, DSP, 8-128Gb, 10.4"</t>
  </si>
  <si>
    <t>Incar ARN2-2412-8</t>
  </si>
  <si>
    <t>ШГУ Hyundai Creta 21+ комп-ции Prime, Classic (OPTIMUM Incar ARN2-2413-4) Android 13/2000*1200, BT Qualcomm, wi-fi, 4G LTE, DSP, 4-64Gb, 9.5"</t>
  </si>
  <si>
    <t>Incar ARN2-2413-4</t>
  </si>
  <si>
    <t>ШГУ Hyundai Creta 21+ комп-ции Prime, Classic (OPTIMUM Incar ARN2-2413-6) Android 13/2000*1200, BT Qualcomm, wi-fi, 4G LTE, DSP, 6-128Gb, 9.5"</t>
  </si>
  <si>
    <t>Incar ARN2-2413-6</t>
  </si>
  <si>
    <t>ШГУ Hyundai Creta 21+ комп-ции Prime, Classic (OPTIMUM Incar ARN2-2413-8) Android 13/2000*1200, BT Qualcomm, wi-fi, 4G LTE, DSP, 8-128Gb, 9.5"</t>
  </si>
  <si>
    <t>Incar ARN2-2413-8</t>
  </si>
  <si>
    <t>ШГУ Hyundai Creta 21+ комп-ции Prime, Classic (OPTIMUM Incar ARN-2413-4) Android 13, 4-64Gb, 1280*720, DSP, 4G LTE, BT Qualcomm, wi-fi, 9"</t>
  </si>
  <si>
    <t>Incar ARN-2413-4</t>
  </si>
  <si>
    <t>ШГУ Hyundai Creta 21+ комп-ции Prime, Classic (OPTIMUM Incar DTA2-2412) Android 10/1280*720, BT, wi-fi, DSP, 2-32Gb, 10"</t>
  </si>
  <si>
    <t>Incar DTA2-2412</t>
  </si>
  <si>
    <t>ШГУ Hyundai Creta 21+ комп-ции Prime, Classic (TRAVEL Incar NBA-2412-4) Android 11/4-64Gb, 1280*720 QLED, DSP, wi-fi, BT, 10"</t>
  </si>
  <si>
    <t>Incar NBA-2412-4</t>
  </si>
  <si>
    <t>ШГУ Hyundai Elantra 07-10 (OPTIMUM Incar ARN2-2416-4) Android 13/2000*1200, BT Qualcomm, wi-fi, 4G LTE, DSP, 4-64Gb, 9.5"</t>
  </si>
  <si>
    <t>Incar ARN2-2416-4</t>
  </si>
  <si>
    <t>ШГУ Hyundai Elantra 07-10 (OPTIMUM Incar ARN2-2416-6) Android 13/2000*1200, BT Qualcomm, wi-fi, 4G LTE, DSP, 6-128Gb, 9.5"</t>
  </si>
  <si>
    <t>Incar ARN2-2416-6</t>
  </si>
  <si>
    <t>ШГУ Hyundai Elantra 07-10 (OPTIMUM Incar ARN2-2416-8) Android 13/2000*1200, BT Qualcomm, wi-fi, 4G LTE, DSP, 8-128Gb, 9.5"</t>
  </si>
  <si>
    <t>Incar ARN2-2416-8</t>
  </si>
  <si>
    <t>ШГУ Hyundai Elantra 07-10 (OPTIMUM Incar ARN-2416-4) Android 13, 4-64Gb, 1280*720, DSP, 4G LTE, BT Qualcomm, wi-fi, 9"</t>
  </si>
  <si>
    <t>Incar ARN-2416-4</t>
  </si>
  <si>
    <t>ШГУ Hyundai Elantra 14-16 (OPTIMUM Incar ARN2-2418-4) Android 13/2000*1200, BT Qualcomm, wi-fi, 4G LTE, DSP, 4-64Gb, 9.5"</t>
  </si>
  <si>
    <t>Incar ARN2-2418-4</t>
  </si>
  <si>
    <t>ШГУ Hyundai Elantra 14-16 (OPTIMUM Incar ARN2-2418-6) Android 13/2000*1200, BT Qualcomm, wi-fi, 4G LTE, DSP, 6-128Gb, 9.5"</t>
  </si>
  <si>
    <t>Incar ARN2-2418-6</t>
  </si>
  <si>
    <t>ШГУ Hyundai Elantra 14-16 (OPTIMUM Incar ARN2-2418-8) Android 13/2000*1200, BT Qualcomm, wi-fi, 4G LTE, DSP, 8-128Gb, 9.5"</t>
  </si>
  <si>
    <t>Incar ARN2-2418-8</t>
  </si>
  <si>
    <t>ШГУ Hyundai Elantra 14-16 (OPTIMUM Incar ARN-2418-4) Android 13, 4-64Gb, 1280*720, DSP, 4G LTE, BT Qualcomm, wi-fi, 9"</t>
  </si>
  <si>
    <t>Incar ARN-2418-4</t>
  </si>
  <si>
    <t>ШГУ Hyundai Elantra 16-18 (OPTIMUM Incar ARN2-2419-4) Android 13/2000*1200, BT Qualcomm, wi-fi, 4G LTE, DSP, 4-64Gb, 9.5"</t>
  </si>
  <si>
    <t>Incar ARN2-2419-4</t>
  </si>
  <si>
    <t>ШГУ Hyundai Elantra 16-18 (OPTIMUM Incar ARN2-2419-6) Android 13/2000*1200, BT Qualcomm, wi-fi, 4G LTE, DSP, 6-128Gb, 9.5"</t>
  </si>
  <si>
    <t>Incar ARN2-2419-6</t>
  </si>
  <si>
    <t>ШГУ Hyundai Elantra 16-18 (OPTIMUM Incar ARN2-2419-8) Android 13/2000*1200, BT Qualcomm, wi-fi, 4G LTE, DSP, 8-128Gb, 9.5"</t>
  </si>
  <si>
    <t>Incar ARN2-2419-8</t>
  </si>
  <si>
    <t>ШГУ Hyundai Elantra 16-18 (OPTIMUM Incar ARN-2419-4) Android 13, 4-64Gb, 1280*720, DSP, 4G LTE, BT Qualcomm, wi-fi, 9"</t>
  </si>
  <si>
    <t>Incar ARN-2419-4</t>
  </si>
  <si>
    <t>ШГУ Hyundai Elantra 19-20 (OPTIMUM Incar ARN2-2420-4) Android 13/2000*1200, BT Qualcomm, wi-fi, 4G LTE, DSP, 4-64Gb, 9.5"</t>
  </si>
  <si>
    <t>Incar ARN2-2420-4</t>
  </si>
  <si>
    <t>ШГУ Hyundai Elantra 19-20 (OPTIMUM Incar ARN2-2420-6) Android 13/2000*1200, BT Qualcomm, wi-fi, 4G LTE, DSP, 6-128Gb, 9.5"</t>
  </si>
  <si>
    <t>Incar ARN2-2420-6</t>
  </si>
  <si>
    <t>ШГУ Hyundai Elantra 19-20 (OPTIMUM Incar ARN2-2420-8) Android 13/2000*1200, BT Qualcomm, wi-fi, 4G LTE, DSP, 8-128Gb, 9.5"</t>
  </si>
  <si>
    <t>Incar ARN2-2420-8</t>
  </si>
  <si>
    <t>ШГУ Hyundai Elantra 19-20 (OPTIMUM Incar ARN-2420-4) Android 13, 4-64Gb, 1280*720, DSP, 4G LTE, BT Qualcomm, wi-fi, 9"</t>
  </si>
  <si>
    <t>Incar ARN-2420-4</t>
  </si>
  <si>
    <t>ШГУ Hyundai Elantra 21+ (OPTIMUM Incar ARN2-2422-4) Android 13/2000*1200, BT Qualcomm, wi-fi, 4G LTE, DSP, 4-64Gb, 9.5"</t>
  </si>
  <si>
    <t>Incar ARN2-2422-4</t>
  </si>
  <si>
    <t>ШГУ Hyundai Elantra 21+ (OPTIMUM Incar ARN2-2422-6) Android 13/2000*1200, BT Qualcomm, wi-fi, 4G LTE, DSP, 6-128Gb, 9.5"</t>
  </si>
  <si>
    <t>Incar ARN2-2422-6</t>
  </si>
  <si>
    <t>ШГУ Hyundai Elantra 21+ (OPTIMUM Incar ARN2-2422-8) Android 13/2000*1200, BT Qualcomm, wi-fi, 4G LTE, DSP, 8-128Gb, 9.5"</t>
  </si>
  <si>
    <t>Incar ARN2-2422-8</t>
  </si>
  <si>
    <t>ШГУ Hyundai Elantra 21+ (OPTIMUM Incar ARN-2422-4) Android 13, 4-64Gb, 1280*720, DSP, 4G LTE, BT Qualcomm, wi-fi, 9"</t>
  </si>
  <si>
    <t>Incar ARN-2422-4</t>
  </si>
  <si>
    <t>ШГУ Hyundai H1 16+ отверстие под часы (OPTIMUM Incar ARN2-2423-4) Android 13/2000*1200, BT Qualcomm, wi-fi, 4G LTE, DSP, 4-64Gb, 9.5"</t>
  </si>
  <si>
    <t>Incar ARN2-2423-4</t>
  </si>
  <si>
    <t>ШГУ Hyundai H1 16+ отверстие под часы (OPTIMUM Incar ARN2-2423-6) Android 13/2000*1200, BT Qualcomm, wi-fi, 4G LTE, DSP, 6-128Gb, 9.5"</t>
  </si>
  <si>
    <t>Incar ARN2-2423-6</t>
  </si>
  <si>
    <t>ШГУ Hyundai H1 16+ отверстие под часы (OPTIMUM Incar ARN2-2423-8) Android 13/2000*1200, BT Qualcomm, wi-fi, 4G LTE, DSP, 8-128Gb, 9.5"</t>
  </si>
  <si>
    <t>Incar ARN2-2423-8</t>
  </si>
  <si>
    <t>ШГУ Hyundai H1 16+ отверстие под часы (OPTIMUM Incar ARN-2423-4) Android 13, 4-64Gb, 1280*720, DSP, 4G LTE, BT Qualcomm, wi-fi, 9"</t>
  </si>
  <si>
    <t>Incar ARN-2423-4</t>
  </si>
  <si>
    <t>ШГУ Hyundai H1 Starex 07-15 (OPTIMUM Incar ARN2-2415-4) Android 13/2000*1200, BT Qualcomm, wi-fi, 4G LTE, DSP, 4-64Gb, 9.5"</t>
  </si>
  <si>
    <t>Incar ARN2-2415-4</t>
  </si>
  <si>
    <t>ШГУ Hyundai H1 Starex 07-15 (OPTIMUM Incar ARN2-2415-6) Android 13/2000*1200, BT Qualcomm, wi-fi, 4G LTE, DSP, 6-128Gb, 9.5"</t>
  </si>
  <si>
    <t>Incar ARN2-2415-6</t>
  </si>
  <si>
    <t>ШГУ Hyundai H1 Starex 07-15 (OPTIMUM Incar ARN2-2415-8) Android 13/2000*1200, BT Qualcomm, wi-fi, 4G LTE, DSP, 8-128Gb, 9.5"</t>
  </si>
  <si>
    <t>Incar ARN2-2415-8</t>
  </si>
  <si>
    <t>ШГУ Hyundai H1 Starex 07-15 (OPTIMUM Incar ARN-2415-4) Android 13, 4-64Gb, 1280*720, DSP, 4G LTE, BT Qualcomm, wi-fi, 9"</t>
  </si>
  <si>
    <t>Incar ARN-2415-4</t>
  </si>
  <si>
    <t>ШГУ Hyundai ix35 10-18 (MAXIMUM Incar TMX2-2403-3) Android 10/2000*1200, BT, wi-fi, 4G LTE, DSP, 3-32Gb, 10.4"</t>
  </si>
  <si>
    <t>Incar TMX2-2403-3</t>
  </si>
  <si>
    <t>ШГУ Hyundai ix35 10-18 (MAXIMUM Incar TMX2-2403-4) Android 10/2000*1200, BT, wi-fi, 4G LTE, DSP, 4-64Gb, 10.4"</t>
  </si>
  <si>
    <t>Incar TMX2-2403-4</t>
  </si>
  <si>
    <t>ШГУ Hyundai ix35 10-18 (OPTIMUM Incar ARN2-2403-4) Android 13/2000*1200, BT Qualcomm, wi-fi, 4G LTE, DSP, 4-64Gb, 10.4"</t>
  </si>
  <si>
    <t>Incar ARN2-2403-4</t>
  </si>
  <si>
    <t>ШГУ Hyundai ix35 10-18 (OPTIMUM Incar ARN2-2403-6) Android 13/2000*1200, BT Qualcomm, wi-fi, 4G LTE, DSP, 6-128Gb, 10.4"</t>
  </si>
  <si>
    <t>Incar ARN2-2403-6</t>
  </si>
  <si>
    <t>ШГУ Hyundai ix35 10-18 (OPTIMUM Incar ARN2-2403-8) Android 13/2000*1200, BT Qualcomm, wi-fi, 4G LTE, DSP, 8-128Gb, 10.4"</t>
  </si>
  <si>
    <t>Incar ARN2-2403-8</t>
  </si>
  <si>
    <t>ШГУ Hyundai ix35 10-18 (TRAVEL Incar NBA-2403-4) Android 11/4-64Gb, 1280*720 QLED, DSP, wi-fi, BT, 10"</t>
  </si>
  <si>
    <t>Incar NBA-2403-4</t>
  </si>
  <si>
    <t>ШГУ Hyundai ix35 10-18 с ориг.кам.з.в. без нави (MAXIMUM Incar TMX2-2403c-3) Android 10/2000*1200, BT, wi-fi, 4G LTE, DSP, 3-32Gb, 10.4"</t>
  </si>
  <si>
    <t>Incar TMX2-2403c-3</t>
  </si>
  <si>
    <t>ШГУ Hyundai ix35 10-18 с ориг.кам.з.в. без нави (MAXIMUM Incar TMX2-2403c-4) Android 10/2000*1200, BT, wi-fi, 4G LTE, DSP, 4-64Gb, 10.4"</t>
  </si>
  <si>
    <t>Incar TMX2-2403c-4</t>
  </si>
  <si>
    <t>ШГУ Hyundai ix35 10-18 с ориг.кам.з.в. без нави (OPTIMUM Incar ARN2-2403c-4) Android 13/2000*1200, BT Qualcomm, wi-fi, 4G LTE, DSP, 4-64Gb, 10.4"</t>
  </si>
  <si>
    <t>Incar ARN2-2403c-4</t>
  </si>
  <si>
    <t>ШГУ Hyundai ix35 10-18 с ориг.кам.з.в. без нави (OPTIMUM Incar ARN2-2403c-6) Android 13/2000*1200, BT Qualcomm, wi-fi, 4G LTE, DSP, 6-128Gb, 10.4"</t>
  </si>
  <si>
    <t>Incar ARN2-2403c-6</t>
  </si>
  <si>
    <t>ШГУ Hyundai ix35 10-18 с ориг.кам.з.в. без нави (OPTIMUM Incar ARN2-2403c-8) Android 13/2000*1200, BT Qualcomm, wi-fi, 4G LTE, DSP, 8-128Gb, 10.4"</t>
  </si>
  <si>
    <t>Incar ARN2-2403c-8</t>
  </si>
  <si>
    <t>ШГУ Hyundai ix35 10-18 с ориг.кам.з.в. без нави (TRAVEL Incar NBA-2403c-4) Android 11/4-64Gb, 1280*720 QLED, DSP, wi-fi, BT, 10"</t>
  </si>
  <si>
    <t>Incar NBA-2403c-4</t>
  </si>
  <si>
    <t>ШГУ Hyundai Santa Fe 06-12 (OPTIMUM Incar ARN2-2408-4) Android 13/2000*1200, BT Qualcomm, wi-fi, 4G LTE, DSP, 4-64Gb, 9.5"</t>
  </si>
  <si>
    <t>Incar ARN2-2408-4</t>
  </si>
  <si>
    <t>ШГУ Hyundai Santa Fe 06-12 (OPTIMUM Incar ARN2-2408-6) Android 13/2000*1200, BT Qualcomm, wi-fi, 4G LTE, DSP, 6-128Gb, 9.5"</t>
  </si>
  <si>
    <t>Incar ARN2-2408-6</t>
  </si>
  <si>
    <t>ШГУ Hyundai Santa Fe 06-12 (OPTIMUM Incar ARN2-2408-8) Android 13/2000*1200, BT Qualcomm, wi-fi, 4G LTE, DSP, 8-128Gb, 9.5"</t>
  </si>
  <si>
    <t>Incar ARN2-2408-8</t>
  </si>
  <si>
    <t>ШГУ Hyundai Santa Fe 06-12 (OPTIMUM Incar ARN-2408-4) Android 13, 4-64Gb, 1280*720, DSP, 4G LTE, BT Qualcomm, wi-fi, 9"</t>
  </si>
  <si>
    <t>Incar ARN-2408-4</t>
  </si>
  <si>
    <t>ШГУ Hyundai Santa Fe 13-18 (OPTIMUM Incar ARN2-2409-4) Android 13/2000*1200, BT Qualcomm, wi-fi, 4G LTE, DSP, 4-64Gb, 9.5"</t>
  </si>
  <si>
    <t>Incar ARN2-2409-4</t>
  </si>
  <si>
    <t>ШГУ Hyundai Santa Fe 13-18 (OPTIMUM Incar ARN2-2409-6) Android 13/2000*1200, BT Qualcomm, wi-fi, 4G LTE, DSP, 6-128Gb, 9.5"</t>
  </si>
  <si>
    <t>Incar ARN2-2409-6</t>
  </si>
  <si>
    <t>ШГУ Hyundai Santa Fe 13-18 (OPTIMUM Incar ARN2-2409-8) Android 13/2000*1200, BT Qualcomm, wi-fi, 4G LTE, DSP, 8-128Gb, 9.5"</t>
  </si>
  <si>
    <t>Incar ARN2-2409-8</t>
  </si>
  <si>
    <t>ШГУ Hyundai Santa Fe 13-18 (OPTIMUM Incar ARN-2409-4) Android 13, 4-64Gb, 1280*720, DSP, 4G LTE, BT Qualcomm, wi-fi, 9"</t>
  </si>
  <si>
    <t>Incar ARN-2409-4</t>
  </si>
  <si>
    <t>ШГУ Hyundai Santa Fe 18-20 (MAXIMUM Incar TMX2-2443-3) Android 10/2000*1200, BT, wi-fi, 4G LTE, DSP, 3-32Gb, 10.4"</t>
  </si>
  <si>
    <t>Incar TMX2-2443-3</t>
  </si>
  <si>
    <t>ШГУ Hyundai Santa Fe 18-20 (MAXIMUM Incar TMX2-2443-4) Android 10/2000*1200, BT, wi-fi, 4G LTE, DSP, 4-64Gb, 10.4"</t>
  </si>
  <si>
    <t>Incar TMX2-2443-4</t>
  </si>
  <si>
    <t>ШГУ Hyundai Santa Fe 18-20 (TRAVEL Incar NBA-2443-4) Android 11/4-64Gb, 1280*720 QLED, DSP, wi-fi, BT, 10"</t>
  </si>
  <si>
    <t>Incar NBA-2443-4</t>
  </si>
  <si>
    <t>ШГУ Hyundai Solaris 11-17 (OPTIMUM Incar ARN2-2401-4) Android 13/2000*1200, BT Qualcomm, wi-fi, 4G LTE, DSP, 4-64Gb, 9.5"</t>
  </si>
  <si>
    <t>Incar ARN2-2401-4</t>
  </si>
  <si>
    <t>ШГУ Hyundai Solaris 11-17 (OPTIMUM Incar ARN2-2401-6) Android 13/2000*1200, BT Qualcomm, wi-fi, 4G LTE, DSP, 6-128Gb, 9.5"</t>
  </si>
  <si>
    <t>Incar ARN2-2401-6</t>
  </si>
  <si>
    <t>ШГУ Hyundai Solaris 11-17 (OPTIMUM Incar ARN2-2401-8) Android 13/2000*1200, BT Qualcomm, wi-fi, 4G LTE, DSP, 8-128Gb, 9.5"</t>
  </si>
  <si>
    <t>Incar ARN2-2401-8</t>
  </si>
  <si>
    <t>ШГУ Hyundai Solaris 11-17 (OPTIMUM Incar ARN2-2421-4) Android 13/2000*1200, BT Qualcomm, wi-fi, 4G LTE, DSP, 4-64Gb, 9.5"</t>
  </si>
  <si>
    <t>Incar ARN2-2421-4</t>
  </si>
  <si>
    <t>ШГУ Hyundai Solaris 11-17 (OPTIMUM Incar ARN2-2421-6) Android 13/2000*1200, BT Qualcomm, wi-fi, 4G LTE, DSP, 6-128Gb, 9.5"</t>
  </si>
  <si>
    <t>Incar ARN2-2421-6</t>
  </si>
  <si>
    <t>ШГУ Hyundai Solaris 11-17 (OPTIMUM Incar ARN2-2421-8) Android 13/2000*1200, BT Qualcomm, wi-fi, 4G LTE, DSP, 8-128Gb, 9.5"</t>
  </si>
  <si>
    <t>Incar ARN2-2421-8</t>
  </si>
  <si>
    <t>ШГУ Hyundai Solaris 11-17 (OPTIMUM Incar ARN-2401-4) Android 13, 4-64Gb, 1280*720, DSP, 4G LTE, BT Qualcomm, wi-fi, 9"</t>
  </si>
  <si>
    <t>Incar ARN-2401-4</t>
  </si>
  <si>
    <t>ШГУ Hyundai Solaris 11-17 (OPTIMUM Incar ARN-2421-4) Android 13, 4-64Gb, 1280*720, DSP, 4G LTE, BT Qualcomm, wi-fi, 9"</t>
  </si>
  <si>
    <t>Incar ARN-2421-4</t>
  </si>
  <si>
    <t>ШГУ Hyundai Solaris 16+ (OPTIMUM Incar ARN2-2402-4) Android 13/2000*1200, BT Qualcomm, wi-fi, 4G LTE, DSP, 4-64Gb, 9.5"</t>
  </si>
  <si>
    <t>Incar ARN2-2402-4</t>
  </si>
  <si>
    <t>ШГУ Hyundai Solaris 16+ (OPTIMUM Incar ARN2-2402-8) Android 13/2000*1200, BT Qualcomm, wi-fi, 4G LTE, DSP, 8-128Gb, 9.5"</t>
  </si>
  <si>
    <t>Incar ARN2-2402-8</t>
  </si>
  <si>
    <t>ШГУ Hyundai Solaris 16+ (OPTIMUM Incar ARN-2402-4) Android 13, 4-64Gb, 1280*720, DSP, 4G LTE, BT Qualcomm, wi-fi, 9"</t>
  </si>
  <si>
    <t>Incar ARN-2402-4</t>
  </si>
  <si>
    <t>ШГУ Hyundai Sonata 19+ (MAXIMUM Incar TMX2-2441-3) Android 10/2000*1200, BT, wi-fi, 4G LTE, DSP, 3-32Gb, 10.4"</t>
  </si>
  <si>
    <t>Incar TMX2-2441-3</t>
  </si>
  <si>
    <t>ШГУ Hyundai Sonata 19+ (MAXIMUM Incar TMX2-2441-4) Android 10/2000*1200, BT, wi-fi, 4G LTE, DSP, 4-64Gb, 10.4"</t>
  </si>
  <si>
    <t>Incar TMX2-2441-4</t>
  </si>
  <si>
    <t>ШГУ Hyundai Sonata 19+ (OPTIMUM Incar ARN2-2441-4) Android 13/2000*1200, BT Qualcomm, wi-fi, 4G LTE, DSP, 4-64Gb, 10.4"</t>
  </si>
  <si>
    <t>Incar ARN2-2441-4</t>
  </si>
  <si>
    <t>ШГУ Hyundai Sonata 19+ (OPTIMUM Incar ARN2-2441-6) Android 13/2000*1200, BT Qualcomm, wi-fi, 4G LTE, DSP, 6-128Gb, 10.4"</t>
  </si>
  <si>
    <t>Incar ARN2-2441-6</t>
  </si>
  <si>
    <t>ШГУ Hyundai Sonata 19+ (OPTIMUM Incar ARN2-2441-8) Android 13/2000*1200, BT Qualcomm, wi-fi, 4G LTE, DSP, 8-128Gb, 10.4"</t>
  </si>
  <si>
    <t>Incar ARN2-2441-8</t>
  </si>
  <si>
    <t>ШГУ Hyundai Sonata 19+ (TRAVEL Incar NBA-2441-4) Android 11/4-64Gb, 1280*720 QLED, DSP, wi-fi, BT, 10"</t>
  </si>
  <si>
    <t>Incar NBA-2441-4</t>
  </si>
  <si>
    <t>ШГУ Hyundai Tucson 04-10 (OPTIMUM Incar ARN2-2406-4) Android 13/2000*1200, BT Qualcomm, wi-fi, 4G LTE, DSP, 4-64Gb, 10.4"</t>
  </si>
  <si>
    <t>Incar ARN2-2406-4</t>
  </si>
  <si>
    <t>ШГУ Hyundai Tucson 04-10 (OPTIMUM Incar ARN2-2406-6) Android 13/2000*1200, BT Qualcomm, wi-fi, 4G LTE, DSP, 6-128Gb, 10.4"</t>
  </si>
  <si>
    <t>Incar ARN2-2406-6</t>
  </si>
  <si>
    <t>ШГУ Hyundai Tucson 04-10 (OPTIMUM Incar ARN2-2406-8) Android 13/2000*1200, BT Qualcomm, wi-fi, 4G LTE, DSP, 8-128Gb, 10.4"</t>
  </si>
  <si>
    <t>Incar ARN2-2406-8</t>
  </si>
  <si>
    <t>ШГУ Hyundai Tucson 04-10 (TRAVEL Incar NBA-2406-4) Android 11/4-64Gb, 1280*720 QLED, DSP, wi-fi, BT, 10"</t>
  </si>
  <si>
    <t>Incar NBA-2406-4</t>
  </si>
  <si>
    <t>ШГУ Hyundai Tucson 16-18 (OPTIMUM Incar ARN2-2404-4) Android 13/2000*1200, BT Qualcomm, wi-fi, 4G LTE, DSP, 4-64Gb, 9.5"</t>
  </si>
  <si>
    <t>Incar ARN2-2404-4</t>
  </si>
  <si>
    <t>ШГУ Hyundai Tucson 16-18 (OPTIMUM Incar ARN2-2404-6) Android 13/2000*1200, BT Qualcomm, wi-fi, 4G LTE, DSP, 6-128Gb, 9.5"</t>
  </si>
  <si>
    <t>Incar ARN2-2404-6</t>
  </si>
  <si>
    <t>ШГУ Hyundai Tucson 16-18 (OPTIMUM Incar ARN2-2404-8) Android 13/2000*1200, BT Qualcomm, wi-fi, 4G LTE, DSP, 8-128Gb, 9.5"</t>
  </si>
  <si>
    <t>Incar ARN2-2404-8</t>
  </si>
  <si>
    <t>ШГУ Hyundai Tucson 16-18 (OPTIMUM Incar ARN-2404-4) Android 13, 4-64Gb, 1280*720, DSP, 4G LTE, BT Qualcomm, wi-fi, 9"</t>
  </si>
  <si>
    <t>Incar ARN-2404-4</t>
  </si>
  <si>
    <t>ШГУ Hyundai Tucson 18-20 (OPTIMUM Incar ARN2-2442-4) Android 13/2000*1200, BT Qualcomm, wi-fi, 4G LTE, DSP, 4-64Gb, 9.5"</t>
  </si>
  <si>
    <t>Incar ARN2-2442-4</t>
  </si>
  <si>
    <t>ШГУ Hyundai Tucson 18-20 (OPTIMUM Incar ARN2-2442-6) Android 13/2000*1200, BT Qualcomm, wi-fi, 4G LTE, DSP, 6-128Gb, 9.5"</t>
  </si>
  <si>
    <t>Incar ARN2-2442-6</t>
  </si>
  <si>
    <t>ШГУ Hyundai Tucson 18-20 (OPTIMUM Incar ARN2-2442-8) Android 13/2000*1200, BT Qualcomm, wi-fi, 4G LTE, DSP, 8-128Gb, 9.5"</t>
  </si>
  <si>
    <t>Incar ARN2-2442-8</t>
  </si>
  <si>
    <t>ШГУ Hyundai Tucson 18-20 (OPTIMUM Incar ARN-2442-4) Android 13, 4-64Gb, 1280*720, DSP, 4G LTE, BT Qualcomm, wi-fi, 9"</t>
  </si>
  <si>
    <t>Incar ARN-2442-4</t>
  </si>
  <si>
    <t>ШГУ JAC Sunray 11-17, Sollers Atlant 22+ (OPTIMUM Incar ARN-2101-4) Android 13/4-64Gb, 1280*720, DSP, wi-fi, 4G LTE, BT Qualcom, 9"</t>
  </si>
  <si>
    <t>Incar ARN-2101-4</t>
  </si>
  <si>
    <t>ШГУ JAC Sunray 11-17, Sollers Atlant 22+ (OPTIMUM Incar ARN2-2101-4) Android 13/2000*1200, BT Qualcomm, wi-fi, 4G LTE, DSP, 4-64Gb, 9.5"</t>
  </si>
  <si>
    <t>Incar ARN2-2101-4</t>
  </si>
  <si>
    <t>ШГУ JAC Sunray 11-17, Sollers Atlant 22+ (OPTIMUM Incar ARN2-2101-6) Android 13/2000*1200, BT Qualcomm, wi-fi, 4G LTE, DSP, 6-128Gb, 9.5"</t>
  </si>
  <si>
    <t>Incar ARN2-2101-6</t>
  </si>
  <si>
    <t>ШГУ JAC Sunray 11-17, Sollers Atlant 22+ (OPTIMUM Incar ARN2-2101-8) Android 13/2000*1200, BT Qualcomm, wi-fi, 4G LTE, DSP, 8-128Gb, 9.5"</t>
  </si>
  <si>
    <t>Incar ARN2-2101-8</t>
  </si>
  <si>
    <t>ШГУ KIA Carens II (OPTIMUM Incar ARN-1831-4) Android 13, 4-64Gb, 1280*720, DSP, 4G LTE, BT Qualcomm, wi-fi, 9"</t>
  </si>
  <si>
    <t>Incar ARN-1831-4</t>
  </si>
  <si>
    <t>ШГУ KIA Carens II (OPTIMUM Incar ARN2-1831-4) Android 13/2000*1200, BT Qualcomm, wi-fi, 4G LTE, DSP, 4-64Gb, 9.5"</t>
  </si>
  <si>
    <t>Incar ARN2-1831-4</t>
  </si>
  <si>
    <t>ШГУ KIA Carens II (OPTIMUM Incar ARN2-1831-6) Android 13/2000*1200, BT Qualcomm, wi-fi, 4G LTE, DSP, 6-128Gb, 9.5"</t>
  </si>
  <si>
    <t>Incar ARN2-1831-6</t>
  </si>
  <si>
    <t>ШГУ KIA Carens II (OPTIMUM Incar ARN2-1831-8) Android 13/2000*1200, BT Qualcomm, wi-fi, 4G LTE, DSP, 8-128Gb, 9.5"</t>
  </si>
  <si>
    <t>Incar ARN2-1831-8</t>
  </si>
  <si>
    <t>ШГУ KIA Ceed 12-18 (OPTIMUM Incar ARN-1806-4) Android 13, 4-64Gb, 1280*720, DSP, 4G LTE, BT Qualcomm, wi-fi, 9"</t>
  </si>
  <si>
    <t>Incar ARN-1806-4</t>
  </si>
  <si>
    <t>ШГУ KIA Ceed 12-18 (OPTIMUM Incar ARN-1832-4) Android 13, 4-64Gb, 1280*720, DSP, 4G LTE, BT Qualcomm, wi-fi, 9"</t>
  </si>
  <si>
    <t>Incar ARN-1832-4</t>
  </si>
  <si>
    <t>ШГУ KIA Ceed 12-18 (OPTIMUM Incar ARN2-1806-4) Android 13/2000*1200, BT Qualcomm, wi-fi, 4G LTE, DSP, 4-64Gb, 9.5"</t>
  </si>
  <si>
    <t>Incar ARN2-1806-4</t>
  </si>
  <si>
    <t>ШГУ KIA Ceed 12-18 (OPTIMUM Incar ARN2-1806-6) Android 13/2000*1200, BT Qualcomm, wi-fi, 4G LTE, DSP, 6-128Gb, 9.5"</t>
  </si>
  <si>
    <t>Incar ARN2-1806-6</t>
  </si>
  <si>
    <t>ШГУ KIA Ceed 12-18 (OPTIMUM Incar ARN2-1806-8) Android 13/2000*1200, BT Qualcomm, wi-fi, 4G LTE, DSP, 8-128Gb, 9.5"</t>
  </si>
  <si>
    <t>Incar ARN2-1806-8</t>
  </si>
  <si>
    <t>ШГУ KIA Ceed 12-18 (OPTIMUM Incar ARN2-1832-4) Android 13/2000*1200, BT Qualcomm, wi-fi, 4G LTE, DSP, 4-64Gb, 9.5"</t>
  </si>
  <si>
    <t>Incar ARN2-1832-4</t>
  </si>
  <si>
    <t>ШГУ KIA Ceed 12-18 (OPTIMUM Incar ARN2-1832-6) Android 13/2000*1200, BT Qualcomm, wi-fi, 4G LTE, DSP, 6-128Gb, 9.5"</t>
  </si>
  <si>
    <t>Incar ARN2-1832-6</t>
  </si>
  <si>
    <t>ШГУ KIA Ceed 12-18 (OPTIMUM Incar ARN2-1832-8) Android 13/2000*1200, BT Qualcomm, wi-fi, 4G LTE, DSP, 8-128Gb, 9.5"</t>
  </si>
  <si>
    <t>Incar ARN2-1832-8</t>
  </si>
  <si>
    <t>ШГУ KIA Ceed 12-18 комп-ция с ориг.камерой з.в.  (OPTIMUM Incar ARN-1806c-4) Android 13, 4-64Gb, 1280*720, DSP, 4G LTE, BT Qualcomm, wi-fi, 9"</t>
  </si>
  <si>
    <t>Incar ARN-1806c-4</t>
  </si>
  <si>
    <t>ШГУ KIA Ceed 12-18 комп-ция с ориг.камерой з.в.  (OPTIMUM Incar ARN2-1806c-4) Android 13/2000*1200, BT Qualcomm, wi-fi, 4G LTE, DSP, 4-64Gb, 9.5"</t>
  </si>
  <si>
    <t>Incar ARN2-1806c-4</t>
  </si>
  <si>
    <t>ШГУ KIA Ceed 12-18 комп-ция с ориг.камерой з.в.  (OPTIMUM Incar ARN2-1806c-6) Android 13/2000*1200, BT Qualcomm, wi-fi, 4G LTE, DSP, 6-128Gb, 9.5"</t>
  </si>
  <si>
    <t>Incar ARN2-1806c-6</t>
  </si>
  <si>
    <t>ШГУ KIA Ceed 12-18 комп-ция с ориг.камерой з.в.  (OPTIMUM Incar ARN2-1806c-8) Android 13/2000*1200, BT Qualcomm, wi-fi, 4G LTE, DSP, 8-128Gb, 9.5"</t>
  </si>
  <si>
    <t>Incar ARN2-1806c-8</t>
  </si>
  <si>
    <t>ШГУ KIA Cerato 12-18 (OPTIMUM Incar ARN-1803-4) Android 13, 4-64Gb, 1280*720, DSP, 4G LTE, BT Qualcomm, wi-fi, 9"</t>
  </si>
  <si>
    <t>Incar ARN-1803-4</t>
  </si>
  <si>
    <t>ШГУ KIA Cerato 12-18 (OPTIMUM Incar ARN2-1803-4) Android 13/2000*1200, BT Qualcomm, wi-fi, 4G LTE, DSP, 4-64Gb, 9.5"</t>
  </si>
  <si>
    <t>Incar ARN2-1803-4</t>
  </si>
  <si>
    <t>ШГУ KIA Cerato 12-18 (OPTIMUM Incar ARN2-1803-6) Android 13/2000*1200, BT Qualcomm, wi-fi, 4G LTE, DSP, 6-128Gb, 9.5"</t>
  </si>
  <si>
    <t>Incar ARN2-1803-6</t>
  </si>
  <si>
    <t>ШГУ KIA Cerato 12-18 (OPTIMUM Incar ARN2-1803-8) Android 13/2000*1200, BT Qualcomm, wi-fi, 4G LTE, DSP, 8-128Gb, 9.5"</t>
  </si>
  <si>
    <t>Incar ARN2-1803-8</t>
  </si>
  <si>
    <t>ШГУ KIA Cerato 12-18 комп-ция с ориг.камерой з.в.  (OPTIMUM Incar ARN-1803c-4) Android 13, 4-64Gb, 1280*720, DSP, 4G LTE, BT Qualcomm, wi-fi, 9"</t>
  </si>
  <si>
    <t>Incar ARN-1803c-4</t>
  </si>
  <si>
    <t>ШГУ KIA Cerato 12-18 комп-ция с ориг.камерой з.в.  (OPTIMUM Incar ARN2-1803c-4) Android 13/2000*1200, BT Qualcomm, wi-fi, 4G LTE, DSP, 4-64Gb, 9.5"</t>
  </si>
  <si>
    <t>Incar ARN2-1803c-4</t>
  </si>
  <si>
    <t>ШГУ KIA Cerato 12-18 комп-ция с ориг.камерой з.в.  (OPTIMUM Incar ARN2-1803c-8) Android 13/2000*1200, BT Qualcomm, wi-fi, 4G LTE, DSP, 8-128Gb, 9.5"</t>
  </si>
  <si>
    <t>Incar ARN2-1803c-8</t>
  </si>
  <si>
    <t>ШГУ KIA K5 20+ (MAXIMUM Incar TMX2-1828-3) Android 10/2000*1200, BT, wi-fi, 4G LTE, DSP, 3-32Gb, 10.4"</t>
  </si>
  <si>
    <t>Incar TMX2-1828-3</t>
  </si>
  <si>
    <t>ШГУ KIA K5 20+ (MAXIMUM Incar TMX2-1828-4) Android 10/2000*1200, BT, wi-fi, 4G LTE, DSP, 4-64Gb, 10.4"</t>
  </si>
  <si>
    <t>Incar TMX2-1828-4</t>
  </si>
  <si>
    <t>ШГУ KIA K5 20+ (OPTIMUM Incar ARN2-1828-4) Android 13/2000*1200, BT Qualcomm, wi-fi, 4G LTE, DSP, 4-64Gb, 10.4"</t>
  </si>
  <si>
    <t>Incar ARN2-1828-4</t>
  </si>
  <si>
    <t>ШГУ KIA K5 20+ (OPTIMUM Incar ARN2-1828-6) Android 13/2000*1200, BT Qualcomm, wi-fi, 4G LTE, DSP, 6-128Gb, 10.4"</t>
  </si>
  <si>
    <t>Incar ARN2-1828-6</t>
  </si>
  <si>
    <t>ШГУ KIA K5 20+ (OPTIMUM Incar ARN2-1828-8) Android 13/2000*1200, BT Qualcomm, wi-fi, 4G LTE, DSP, 8-128Gb, 10.4"</t>
  </si>
  <si>
    <t>Incar ARN2-1828-8</t>
  </si>
  <si>
    <t>ШГУ KIA K5 20+ (TRAVEL Incar NBA-1828-4) Android 11/4-64Gb, 1280*720 QLED, DSP, wi-fi, BT, 10"</t>
  </si>
  <si>
    <t>Incar NBA-1828-4</t>
  </si>
  <si>
    <t>ШГУ KIA Optima 10-13 (OPTIMUM Incar ARN-1814-4) Android 13, 4-64Gb, 1280*720, DSP, 4G LTE, BT Qualcomm, wi-fi, 9"</t>
  </si>
  <si>
    <t>Incar ARN-1814-4</t>
  </si>
  <si>
    <t>ШГУ KIA Optima 10-13 (OPTIMUM Incar ARN2-1814-4) Android 13/2000*1200, BT Qualcomm, wi-fi, 4G LTE, DSP, 4-64Gb, 9.5"</t>
  </si>
  <si>
    <t>Incar ARN2-1814-4</t>
  </si>
  <si>
    <t>ШГУ KIA Optima 10-13 (OPTIMUM Incar ARN2-1814-6) Android 13/2000*1200, BT Qualcomm, wi-fi, 4G LTE, DSP, 6-128Gb, 9.5"</t>
  </si>
  <si>
    <t>Incar ARN2-1814-6</t>
  </si>
  <si>
    <t>ШГУ KIA Optima 10-13 (OPTIMUM Incar ARN2-1814-8) Android 13/2000*1200, BT Qualcomm, wi-fi, 4G LTE, DSP, 8-128Gb, 9.5"</t>
  </si>
  <si>
    <t>Incar ARN2-1814-8</t>
  </si>
  <si>
    <t>ШГУ KIA Optima 13-15 (OPTIMUM Incar ARN-1822-4) Android 13, 4-64Gb, 1280*720, DSP, 4G LTE, BT Qualcomm, wi-fi, 9"</t>
  </si>
  <si>
    <t>Incar ARN-1822-4</t>
  </si>
  <si>
    <t>ШГУ KIA Optima 13-15 (OPTIMUM Incar ARN2-1822-4) Android 13/2000*1200, BT Qualcomm, wi-fi, 4G LTE, DSP, 4-64Gb, 9.5"</t>
  </si>
  <si>
    <t>Incar ARN2-1822-4</t>
  </si>
  <si>
    <t>ШГУ KIA Optima 13-15 (OPTIMUM Incar ARN2-1822-6) Android 13/2000*1200, BT Qualcomm, wi-fi, 4G LTE, DSP, 6-128Gb, 9.5"</t>
  </si>
  <si>
    <t>Incar ARN2-1822-6</t>
  </si>
  <si>
    <t>ШГУ KIA Optima 13-15 (OPTIMUM Incar ARN2-1822-8) Android 13/2000*1200, BT Qualcomm, wi-fi, 4G LTE, DSP, 8-128Gb, 9.5"</t>
  </si>
  <si>
    <t>Incar ARN2-1822-8</t>
  </si>
  <si>
    <t>ШГУ KIA Picanto 11-15 (OPTIMUM Incar ARN-1819-4) Android 13, 4-64Gb, 1280*720, DSP, 4G LTE, BT Qualcomm, wi-fi, 9"</t>
  </si>
  <si>
    <t>Incar ARN-1819-4</t>
  </si>
  <si>
    <t>ШГУ KIA Picanto 11-15 (OPTIMUM Incar ARN2-1819-4) Android 13/2000*1200, BT Qualcomm, wi-fi, 4G LTE, DSP, 4-64Gb, 9.5"</t>
  </si>
  <si>
    <t>Incar ARN2-1819-4</t>
  </si>
  <si>
    <t>ШГУ KIA Picanto 11-15 (OPTIMUM Incar ARN2-1819-6) Android 13/2000*1200, BT Qualcomm, wi-fi, 4G LTE, DSP, 6-128Gb, 9.5"</t>
  </si>
  <si>
    <t>Incar ARN2-1819-6</t>
  </si>
  <si>
    <t>ШГУ KIA Picanto 11-15 (OPTIMUM Incar ARN2-1819-8) Android 13/2000*1200, BT Qualcomm, wi-fi, 4G LTE, DSP, 8-128Gb, 9.5"</t>
  </si>
  <si>
    <t>Incar ARN2-1819-8</t>
  </si>
  <si>
    <t>ШГУ KIA Rio 11-17 (OPTIMUM Incar ARN-1801-4) Android 13, 4-64Gb, 1280*720, DSP, 4G LTE, BT Qualcomm, wi-fi, 9"</t>
  </si>
  <si>
    <t>Incar ARN-1801-4</t>
  </si>
  <si>
    <t>ШГУ KIA Rio 11-17 (OPTIMUM Incar ARN2-1801-4) Android 13/2000*1200, BT Qualcomm, wi-fi, 4G LTE, DSP, 4-64Gb, 9.5"</t>
  </si>
  <si>
    <t>Incar ARN2-1801-4</t>
  </si>
  <si>
    <t>ШГУ KIA Rio 11-17 (OPTIMUM Incar ARN2-1801-6) Android 13/2000*1200, BT Qualcomm, wi-fi, 4G LTE, DSP, 6-128Gb, 9.5"</t>
  </si>
  <si>
    <t>Incar ARN2-1801-6</t>
  </si>
  <si>
    <t>ШГУ KIA Rio 11-17 (OPTIMUM Incar ARN2-1801-8) Android 13/2000*1200, BT Qualcomm, wi-fi, 4G LTE, DSP, 8-128Gb, 9.5"</t>
  </si>
  <si>
    <t>Incar ARN2-1801-8</t>
  </si>
  <si>
    <t>ШГУ KIA Rio 17-20 (Incar 79-1802с, 4+64GB, MP3, USB, BT, 7", NAVI, Android 11) Комплектация c ориг. камерой  заднего вида</t>
  </si>
  <si>
    <t>Incar 79-1802с</t>
  </si>
  <si>
    <t>ШГУ KIA Rio 17-20 (OPTIMUM Incar ARN2-1802-6) Android 13/2000*1200, BT Qualcomm, wi-fi, 4G LTE, DSP, 6-128Gb, 10.4"</t>
  </si>
  <si>
    <t>Incar ARN2-1802-6</t>
  </si>
  <si>
    <t>ШГУ KIA Rio 17-20 (OPTIMUM Incar ARN2-1802-8) Android 13/2000*1200, BT Qualcomm, wi-fi, 4G LTE, DSP, 8-128Gb, 10.4"</t>
  </si>
  <si>
    <t>Incar ARN2-1802-8</t>
  </si>
  <si>
    <t>ШГУ KIA Rio 17-20 (TRAVEL Incar NBA-1802-4) Android 11/4-64Gb, 1280*720 QLED, DSP, wi-fi, BT, 10"</t>
  </si>
  <si>
    <t>Incar NBA-1802-4</t>
  </si>
  <si>
    <t>ШГУ KIA Rio 17-20 комп-ция с ориг.камерой з.в.  (MAXIMUM Incar TMX2-1802c-3) Android 10/2000*1200, BT, wi-fi, 4G LTE, DSP, 3-32Gb, 10.4"</t>
  </si>
  <si>
    <t>Incar TMX2-1802c-3</t>
  </si>
  <si>
    <t>ШГУ KIA Rio 17-20 комп-ция с ориг.камерой з.в.  (OPTIMUM Incar ARN2-1802c-4) Android 13/2000*1200, BT Qualcomm, wi-fi, 4G LTE, DSP, 4-64Gb, 10.4"</t>
  </si>
  <si>
    <t>Incar ARN2-1802c-4</t>
  </si>
  <si>
    <t>ШГУ KIA Rio 17-20 комп-ция с ориг.камерой з.в.  (OPTIMUM Incar ARN2-1802c-6) Android 13/2000*1200, BT Qualcomm, wi-fi, 4G LTE, DSP, 6-128Gb, 10.4"</t>
  </si>
  <si>
    <t>Incar ARN2-1802c-6</t>
  </si>
  <si>
    <t>ШГУ KIA Rio 17-20 комп-ция с ориг.камерой з.в.  (OPTIMUM Incar ARN2-1802c-8) Android 13/2000*1200, BT Qualcomm, wi-fi, 4G LTE, DSP, 8-128Gb, 10.4"</t>
  </si>
  <si>
    <t>Incar ARN2-1802c-8</t>
  </si>
  <si>
    <t>ШГУ KIA Rio 17-20 комп-ция с ориг.камерой з.в.  (TRAVEL Incar NBA-1802c-4) Android 11/4-64Gb, 1280*720 QLED, DSP, wi-fi, BT, 10"</t>
  </si>
  <si>
    <t>Incar NBA-1802c-4</t>
  </si>
  <si>
    <t>ШГУ KIA Rio 20+ (OPTIMUM Incar ARN-1812-4) Android 13, 4-64Gb, 1280*720, DSP, 4G LTE, BT Qualcomm, wi-fi, 9"</t>
  </si>
  <si>
    <t>Incar ARN-1812-4</t>
  </si>
  <si>
    <t>ШГУ KIA Rio 20+ (OPTIMUM Incar ARN2-1812-4) Android 13/2000*1200, BT Qualcomm, wi-fi, 4G LTE, DSP, 4-64Gb, 9.5"</t>
  </si>
  <si>
    <t>Incar ARN2-1812-4</t>
  </si>
  <si>
    <t>ШГУ KIA Rio 20+ (OPTIMUM Incar ARN2-1812-6) Android 13/2000*1200, BT Qualcomm, wi-fi, 4G LTE, DSP, 6-128Gb, 9.5"</t>
  </si>
  <si>
    <t>Incar ARN2-1812-6</t>
  </si>
  <si>
    <t>ШГУ KIA Rio 20+ (OPTIMUM Incar ARN2-1812-8) Android 13/2000*1200, BT Qualcomm, wi-fi, 4G LTE, DSP, 8-128Gb, 9.5"</t>
  </si>
  <si>
    <t>Incar ARN2-1812-8</t>
  </si>
  <si>
    <t>ШГУ KIA Rio 20+ комп-ция с ориг.камерой з.в. (OPTIMUM Incar ARN-1812c-4) Android 13, 4-64Gb, 1280*720, DSP, 4G LTE, BT Qualcomm, wi-fi, 9"</t>
  </si>
  <si>
    <t>Incar ARN-1812c-4</t>
  </si>
  <si>
    <t>ШГУ KIA Rio 20+ комп-ция с ориг.камерой з.в. (OPTIMUM Incar ARN2-1812c-4) Android 13/2000*1200, BT Qualcomm, wi-fi, 4G LTE, DSP, 4-64Gb, 9.5"</t>
  </si>
  <si>
    <t>Incar ARN2-1812c-4</t>
  </si>
  <si>
    <t>ШГУ KIA Rio 20+ комп-ция с ориг.камерой з.в. (OPTIMUM Incar ARN2-1812c-6) Android 13/2000*1200, BT Qualcomm, wi-fi, 4G LTE, DSP, 6-128Gb, 9.5"</t>
  </si>
  <si>
    <t>Incar ARN2-1812c-6</t>
  </si>
  <si>
    <t>ШГУ KIA Rio 20+ комп-ция с ориг.камерой з.в. (OPTIMUM Incar ARN2-1812c-8) Android 13/2000*1200, BT Qualcomm, wi-fi, 4G LTE, DSP, 8-128Gb, 9.5"</t>
  </si>
  <si>
    <t>Incar ARN2-1812c-8</t>
  </si>
  <si>
    <t>ШГУ KIA Sorento Prime 17-20 комп-ция CLASSIC (MAXIMUM Incar TMX2-1809CL-3) Android 10/2000*1200, BT, wi-fi, 4G LTE, DSP, 3-32Gb, 10.4"</t>
  </si>
  <si>
    <t>Incar TMX2-1809CL-3</t>
  </si>
  <si>
    <t>ШГУ KIA Sorento Prime 17-20 комп-ция CLASSIC (MAXIMUM Incar TMX2-1809CL-4) Android 10/2000*1200, BT, wi-fi, 4G LTE, DSP, 4-64Gb, 10.4"</t>
  </si>
  <si>
    <t>Incar TMX2-1809CL-4</t>
  </si>
  <si>
    <t>ШГУ KIA Sorento Prime 17-20 комп-ция CLASSIC (OPTIMUM Incar ARN2-1809CL-4) Android 13/2000*1200, BT Qualcomm, wi-fi, 4G LTE, DSP, 4-64Gb, 10.4"</t>
  </si>
  <si>
    <t>Incar ARN2-1809CL-4</t>
  </si>
  <si>
    <t>ШГУ KIA Sorento Prime 17-20 комп-ция CLASSIC (OPTIMUM Incar ARN2-1809CL-6) Android 13/2000*1200, BT Qualcomm, wi-fi, 4G LTE, DSP, 6-128Gb, 10.4"</t>
  </si>
  <si>
    <t>Incar ARN2-1809CL-6</t>
  </si>
  <si>
    <t>ШГУ KIA Sorento Prime 17-20 комп-ция CLASSIC (OPTIMUM Incar ARN2-1809CL-8) Android 13/2000*1200, BT Qualcomm, wi-fi, 4G LTE, DSP, 8-128Gb, 10.4"</t>
  </si>
  <si>
    <t>Incar ARN2-1809CL-8</t>
  </si>
  <si>
    <t>ШГУ KIA Sorento Prime 17-20 комп-ция CLASSIC (TRAVEL Incar NBA-1809CL-4) Android 11/4-64Gb, 1280*720 QLED, DSP, wi-fi, BT, 10"</t>
  </si>
  <si>
    <t>Incar NBA-1809CL-4</t>
  </si>
  <si>
    <t>ШГУ KIA Sorento-4 13-20 (OPTIMUM Incar ARN-1805-4) Android 13, 4-64Gb, 1280*720, DSP, 4G LTE, BT Qualcomm, wi-fi, 9"</t>
  </si>
  <si>
    <t>Incar ARN-1805-4</t>
  </si>
  <si>
    <t>ШГУ KIA Sorento-4 13-20 (OPTIMUM Incar ARN-1825-4) Android 13, 4-64Gb, 1280*720, DSP, 4G LTE, BT Qualcomm, wi-fi, 9"</t>
  </si>
  <si>
    <t>Incar ARN-1825-4</t>
  </si>
  <si>
    <t>ШГУ KIA Sorento-4 13-20 (OPTIMUM Incar ARN2-1805-4) Android 13/2000*1200, BT Qualcomm, wi-fi, 4G LTE, DSP, 4-64Gb, 9.5"</t>
  </si>
  <si>
    <t>Incar ARN2-1805-4</t>
  </si>
  <si>
    <t>ШГУ KIA Sorento-4 13-20 (OPTIMUM Incar ARN2-1805-6) Android 13/2000*1200, BT Qualcomm, wi-fi, 4G LTE, DSP, 6-128Gb, 9.5"</t>
  </si>
  <si>
    <t>Incar ARN2-1805-6</t>
  </si>
  <si>
    <t>ШГУ KIA Sorento-4 13-20 (OPTIMUM Incar ARN2-1805-8) Android 13/2000*1200, BT Qualcomm, wi-fi, 4G LTE, DSP, 8-128Gb, 9.5"</t>
  </si>
  <si>
    <t>Incar ARN2-1805-8</t>
  </si>
  <si>
    <t>ШГУ KIA Sorento-4 13-20 (OPTIMUM Incar ARN2-1825-4) Android 13/2000*1200, BT Qualcomm, wi-fi, 4G LTE, DSP, 4-64Gb, 9.5"</t>
  </si>
  <si>
    <t>Incar ARN2-1825-4</t>
  </si>
  <si>
    <t>ШГУ KIA Sorento-4 13-20 (OPTIMUM Incar ARN2-1825-6) Android 13/2000*1200, BT Qualcomm, wi-fi, 4G LTE, DSP, 6-128Gb, 9.5"</t>
  </si>
  <si>
    <t>Incar ARN2-1825-6</t>
  </si>
  <si>
    <t>ШГУ KIA Sorento-4 13-20 (OPTIMUM Incar ARN2-1825-8) Android 13/2000*1200, BT Qualcomm, wi-fi, 4G LTE, DSP, 8-128Gb, 9.5"</t>
  </si>
  <si>
    <t>Incar ARN2-1825-8</t>
  </si>
  <si>
    <t>ШГУ KIA Sorento-4 13-20 комп-ция с ориг.камерой з.в. (OPTIMUM Incar ARN-1805c-4) Android 13, 4-64Gb, 1280*720, DSP, 4G LTE, BT Qualcomm, wi-fi, 9"</t>
  </si>
  <si>
    <t>Incar ARN-1805c-4</t>
  </si>
  <si>
    <t>ШГУ KIA Sorento-4 13-20 комп-ция с ориг.камерой з.в. (OPTIMUM Incar ARN-1825c-4) Android 13, 4-64Gb, 1280*720, DSP, 4G LTE, BT Qualcomm, wi-fi, 9"</t>
  </si>
  <si>
    <t>Incar ARN-1825c-4</t>
  </si>
  <si>
    <t>ШГУ KIA Sorento-4 13-20 комп-ция с ориг.камерой з.в. (OPTIMUM Incar ARN2-1805c-4) Android 13/2000*1200, BT Qualcomm, wi-fi, 4G LTE, DSP, 4-64Gb, 9.5"</t>
  </si>
  <si>
    <t>Incar ARN2-1805c-4</t>
  </si>
  <si>
    <t>ШГУ KIA Sorento-4 13-20 комп-ция с ориг.камерой з.в. (OPTIMUM Incar ARN2-1805c-6) Android 13/2000*1200, BT Qualcomm, wi-fi, 4G LTE, DSP, 6-128Gb, 9.5"</t>
  </si>
  <si>
    <t>Incar ARN2-1805c-6</t>
  </si>
  <si>
    <t>ШГУ KIA Sorento-4 13-20 комп-ция с ориг.камерой з.в. (OPTIMUM Incar ARN2-1805c-8) Android 13/2000*1200, BT Qualcomm, wi-fi, 4G LTE, DSP, 8-128Gb, 9.5"</t>
  </si>
  <si>
    <t>Incar ARN2-1805c-8</t>
  </si>
  <si>
    <t>ШГУ KIA Sorento-4 13-20 комп-ция с ориг.камерой з.в. (OPTIMUM Incar ARN2-1825c-4) Android 13/2000*1200, BT Qualcomm, wi-fi, 4G LTE, DSP, 4-64Gb, 9.5"</t>
  </si>
  <si>
    <t>Incar ARN2-1825c-4</t>
  </si>
  <si>
    <t>ШГУ KIA Sorento-4 13-20 комп-ция с ориг.камерой з.в. (OPTIMUM Incar ARN2-1825c-6) Android 13/2000*1200, BT Qualcomm, wi-fi, 4G LTE, DSP, 6-128Gb, 9.5"</t>
  </si>
  <si>
    <t>Incar ARN2-1825c-6</t>
  </si>
  <si>
    <t>ШГУ KIA Sorento-4 13-20 комп-ция с ориг.камерой з.в. (OPTIMUM Incar ARN2-1825c-8) Android 13/2000*1200, BT Qualcomm, wi-fi, 4G LTE, DSP, 8-128Gb, 9.5"</t>
  </si>
  <si>
    <t>Incar ARN2-1825c-8</t>
  </si>
  <si>
    <t>ШГУ KIA Soul 19+ (OPTIMUM Incar ARN-1811-4) Android 13, 4-64Gb, 1280*720, DSP, 4G LTE, BT Qualcomm, wi-fi, 9"</t>
  </si>
  <si>
    <t>Incar ARN-1811-4</t>
  </si>
  <si>
    <t>ШГУ KIA Soul 19+ (OPTIMUM Incar ARN2-1811-4) Android 13/2000*1200, BT Qualcomm, wi-fi, 4G LTE, DSP, 4-64Gb, 9.5"</t>
  </si>
  <si>
    <t>Incar ARN2-1811-4</t>
  </si>
  <si>
    <t>ШГУ KIA Soul 19+ (OPTIMUM Incar ARN2-1811-6) Android 13/2000*1200, BT Qualcomm, wi-fi, 4G LTE, DSP, 6-128Gb, 9.5"</t>
  </si>
  <si>
    <t>Incar ARN2-1811-6</t>
  </si>
  <si>
    <t>ШГУ KIA Soul 19+ (OPTIMUM Incar ARN2-1811-8) Android 13/2000*1200, BT Qualcomm, wi-fi, 4G LTE, DSP, 8-128Gb, 9.5"</t>
  </si>
  <si>
    <t>Incar ARN2-1811-8</t>
  </si>
  <si>
    <t>ШГУ KIA Sportage 04-08, Auto AC (OPTIMUM Incar ARN-1823-4) Android 13, 4-64Gb, 1280*720, DSP, 4G LTE, BT Qualcomm, wi-fi, 9"</t>
  </si>
  <si>
    <t>Incar ARN-1823-4</t>
  </si>
  <si>
    <t>ШГУ KIA Sportage 04-08, Auto AC (OPTIMUM Incar ARN2-1823-4) Android 13/2000*1200, BT Qualcomm, wi-fi, 4G LTE, DSP, 4-64Gb, 9.5"</t>
  </si>
  <si>
    <t>Incar ARN2-1823-4</t>
  </si>
  <si>
    <t>ШГУ KIA Sportage 04-08, Auto AC (OPTIMUM Incar ARN2-1823-6) Android 13/2000*1200, BT Qualcomm, wi-fi, 4G LTE, DSP, 6-128Gb, 9.5"</t>
  </si>
  <si>
    <t>Incar ARN2-1823-6</t>
  </si>
  <si>
    <t>ШГУ KIA Sportage 04-08, Auto AC (OPTIMUM Incar ARN2-1823-8) Android 13/2000*1200, BT Qualcomm, wi-fi, 4G LTE, DSP, 8-128Gb, 9.5"</t>
  </si>
  <si>
    <t>Incar ARN2-1823-8</t>
  </si>
  <si>
    <t>ШГУ KIA Sportage 08-10 (OPTIMUM Incar ARN-1824-4) Android 13, 4-64Gb, 1280*720, DSP, 4G LTE, BT Qualcomm, wi-fi, 9"</t>
  </si>
  <si>
    <t>Incar ARN-1824-4</t>
  </si>
  <si>
    <t>ШГУ KIA Sportage 08-10 (OPTIMUM Incar ARN2-1824-4) Android 13/2000*1200, BT Qualcomm, wi-fi, 4G LTE, DSP, 4-64Gb, 9.5"</t>
  </si>
  <si>
    <t>Incar ARN2-1824-4</t>
  </si>
  <si>
    <t>ШГУ KIA Sportage 08-10 (OPTIMUM Incar ARN2-1824-6) Android 13/2000*1200, BT Qualcomm, wi-fi, 4G LTE, DSP, 6-128Gb, 9.5"</t>
  </si>
  <si>
    <t>Incar ARN2-1824-6</t>
  </si>
  <si>
    <t>ШГУ KIA Sportage 08-10 (OPTIMUM Incar ARN2-1824-8) Android 13/2000*1200, BT Qualcomm, wi-fi, 4G LTE, DSP, 8-128Gb, 9.5"</t>
  </si>
  <si>
    <t>Incar ARN2-1824-8</t>
  </si>
  <si>
    <t>ШГУ KIA Sportage 10-16 (OPTIMUM Incar ARN-1815-4) Android 13, 4-64Gb, 1280*720, DSP, 4G LTE, BT Qualcomm, wi-fi, 9"</t>
  </si>
  <si>
    <t>Incar ARN-1815-4</t>
  </si>
  <si>
    <t>ШГУ KIA Sportage 10-16 (OPTIMUM Incar ARN2-1815-4) Android 13/2000*1200, BT Qualcomm, wi-fi, 4G LTE, DSP, 4-64Gb, 9.5"</t>
  </si>
  <si>
    <t>Incar ARN2-1815-4</t>
  </si>
  <si>
    <t>ШГУ KIA Sportage 10-16 (OPTIMUM Incar ARN2-1815-8) Android 13/2000*1200, BT Qualcomm, wi-fi, 4G LTE, DSP, 8-128Gb, 9.5"</t>
  </si>
  <si>
    <t>Incar ARN2-1815-8</t>
  </si>
  <si>
    <t>ШГУ KIA Sportage 16-18 (OPTIMUM Incar ARN-1808-4) Android 13, 4-64Gb, 1280*720, DSP, 4G LTE, BT Qualcomm, wi-fi, 9"</t>
  </si>
  <si>
    <t>Incar ARN-1808-4</t>
  </si>
  <si>
    <t>ШГУ KIA Sportage 16-18 (OPTIMUM Incar ARN2-1808-4) Android 13/2000*1200, BT Qualcomm, wi-fi, 4G LTE, DSP, 4-64Gb, 9.5"</t>
  </si>
  <si>
    <t>Incar ARN2-1808-4</t>
  </si>
  <si>
    <t>ШГУ KIA Sportage 16-18 (OPTIMUM Incar ARN2-1808-6) Android 13/2000*1200, BT Qualcomm, wi-fi, 4G LTE, DSP, 6-128Gb, 9.5"</t>
  </si>
  <si>
    <t>Incar ARN2-1808-6</t>
  </si>
  <si>
    <t>ШГУ KIA Sportage 16-18 (OPTIMUM Incar ARN2-1808-8) Android 13/2000*1200, BT Qualcomm, wi-fi, 4G LTE, DSP, 8-128Gb, 9.5"</t>
  </si>
  <si>
    <t>Incar ARN2-1808-8</t>
  </si>
  <si>
    <t>ШГУ KIA Sportage 18+ комп-ции CLASSIC, COMFORT (OPTIMUM Incar ARN-1810-4) Android 13, 4-64Gb, 1280*720, DSP, 4G LTE, BT Qualcomm, wi-fi, 9"</t>
  </si>
  <si>
    <t>Incar ARN-1810-4</t>
  </si>
  <si>
    <t>ШГУ KIA Sportage 18+ комп-ции CLASSIC, COMFORT (OPTIMUM Incar ARN2-1810-4) Android 13/2000*1200, BT Qualcomm, wi-fi, 4G LTE, DSP, 4-64Gb, 9.5"</t>
  </si>
  <si>
    <t>Incar ARN2-1810-4</t>
  </si>
  <si>
    <t>ШГУ KIA Sportage 18+ комп-ции CLASSIC, COMFORT (OPTIMUM Incar ARN2-1810-6) Android 13/2000*1200, BT Qualcomm, wi-fi, 4G LTE, DSP, 6-128Gb, 9.5"</t>
  </si>
  <si>
    <t>Incar ARN2-1810-6</t>
  </si>
  <si>
    <t>ШГУ KIA Sportage 18+ комп-ции CLASSIC, COMFORT (OPTIMUM Incar ARN2-1810-8) Android 13/2000*1200, BT Qualcomm, wi-fi, 4G LTE, DSP, 8-128Gb, 9.5"</t>
  </si>
  <si>
    <t>Incar ARN2-1810-8</t>
  </si>
  <si>
    <t>ШГУ Lada Granta 11-18 (OPTIMUM Incar ARN2-6301-4) Android 13/2000*1200, BT Qualcomm, wi-fi, 4G LTE, DSP, 4-64Gb, 9.5"</t>
  </si>
  <si>
    <t>Incar ARN2-6301-4</t>
  </si>
  <si>
    <t>ШГУ Lada Granta 11-18 (OPTIMUM Incar ARN2-6301-6) Android 13/2000*1200, BT Qualcomm, wi-fi, 4G LTE, DSP, 6-128Gb, 9.5"</t>
  </si>
  <si>
    <t>Incar ARN2-6301-6</t>
  </si>
  <si>
    <t>ШГУ Lada Granta 11-18 (OPTIMUM Incar ARN2-6301-8) Android 13/2000*1200, BT Qualcomm, wi-fi, 4G LTE, DSP, 8-128Gb, 9.5"</t>
  </si>
  <si>
    <t>Incar ARN2-6301-8</t>
  </si>
  <si>
    <t>ШГУ Lada Granta 11-18 (OPTIMUM Incar ARN-6301-4) Android 13, 4-64Gb, 1280*720, DSP, 4G LTE, BT Qualcomm, wi-fi, 9"</t>
  </si>
  <si>
    <t>Incar ARN-6301-4</t>
  </si>
  <si>
    <t>ШГУ Lada Granta 19+ (OPTIMUM Incar ARN2-6302-4) Android 13/2000*1200, BT Qualcomm, wi-fi, 4G LTE, DSP, 4-64Gb, 9.5"</t>
  </si>
  <si>
    <t>Incar ARN2-6302-4</t>
  </si>
  <si>
    <t>ШГУ Lada Granta 19+ (OPTIMUM Incar ARN2-6302-6) Android 13/2000*1200, BT Qualcomm, wi-fi, 4G LTE, DSP, 6-128Gb, 9.5"</t>
  </si>
  <si>
    <t>Incar ARN2-6302-6</t>
  </si>
  <si>
    <t>ШГУ Lada Granta 19+ (OPTIMUM Incar ARN2-6302-8) Android 13/2000*1200, BT Qualcomm, wi-fi, 4G LTE, DSP, 8-128Gb, 9.5"</t>
  </si>
  <si>
    <t>Incar ARN2-6302-8</t>
  </si>
  <si>
    <t>ШГУ Lada Granta 19+ (OPTIMUM Incar ARN-6302-4) Android 13, 4-64Gb, 1280*720, DSP, 4G LTE, BT Qualcomm, wi-fi, 9"</t>
  </si>
  <si>
    <t>Incar ARN-6302-4</t>
  </si>
  <si>
    <t>ШГУ Lada Granta 19+ (TRAVEL Incar 79-1204) Android 11/4-64Gb, 1024*600 IPS, wi-fi, BT, 7"</t>
  </si>
  <si>
    <t>Incar 79-1204</t>
  </si>
  <si>
    <t>ШГУ Lada Largus 21+ без магн. (OPTIMUM Incar ARN2-6312-4) Android 13/2000*1200, BT Qualcomm, wi-fi, 4G LTE, DSP, 4-64Gb, 9.5"</t>
  </si>
  <si>
    <t>Incar ARN2-6312-4</t>
  </si>
  <si>
    <t>ШГУ Lada Largus 21+ без магн. (OPTIMUM Incar ARN2-6312-6) Android 13/2000*1200, BT Qualcomm, wi-fi, 4G LTE, DSP, 6-128Gb, 9.5"</t>
  </si>
  <si>
    <t>Incar ARN2-6312-6</t>
  </si>
  <si>
    <t>ШГУ Lada Largus 21+ без магн. (OPTIMUM Incar ARN2-6312-8) Android 13/2000*1200, BT Qualcomm, wi-fi, 4G LTE, DSP, 8-128Gb, 9.5"</t>
  </si>
  <si>
    <t>Incar ARN2-6312-8</t>
  </si>
  <si>
    <t>ШГУ Lada Largus 21+ без магн. (OPTIMUM Incar ARN-6312-4) Android 13, 4-64Gb, 1280*720, DSP, 4G LTE, BT Qualcomm, wi-fi, 9"</t>
  </si>
  <si>
    <t>Incar ARN-6312-4</t>
  </si>
  <si>
    <t>ШГУ Lada Niva Legend 19+ (OPTIMUM Incar ARN2-6308-4) Android 13/2000*1200, BT Qualcomm, wi-fi, 4G LTE, DSP, 4-64Gb, 9.5"</t>
  </si>
  <si>
    <t>Incar ARN2-6308-4</t>
  </si>
  <si>
    <t>ШГУ Lada Niva Legend 19+ (OPTIMUM Incar ARN2-6308-6) Android 13/2000*1200, BT Qualcomm, wi-fi, 4G LTE, DSP, 6-128Gb, 9.5"</t>
  </si>
  <si>
    <t>Incar ARN2-6308-6</t>
  </si>
  <si>
    <t>ШГУ Lada Niva Legend 19+ (OPTIMUM Incar ARN2-6308-8) Android 13/2000*1200, BT Qualcomm, wi-fi, 4G LTE, DSP, 8-128Gb, 9.5"</t>
  </si>
  <si>
    <t>Incar ARN2-6308-8</t>
  </si>
  <si>
    <t>ШГУ Lada Priora 07-14 (OPTIMUM Incar ARN2-6306-4) Android 13/2000*1200, BT Qualcomm, wi-fi, 4G LTE, DSP, 4-64Gb, 9.5"</t>
  </si>
  <si>
    <t>Incar ARN2-6306-4</t>
  </si>
  <si>
    <t>ШГУ Lada Priora 07-14 (OPTIMUM Incar ARN2-6306-6) Android 13/2000*1200, BT Qualcomm, wi-fi, 4G LTE, DSP, 6-128Gb, 9.5"</t>
  </si>
  <si>
    <t>Incar ARN2-6306-6</t>
  </si>
  <si>
    <t>ШГУ Lada Priora 07-14 (OPTIMUM Incar ARN2-6306-8) Android 13/2000*1200, BT Qualcomm, wi-fi, 4G LTE, DSP, 8-128Gb, 9.5"</t>
  </si>
  <si>
    <t>Incar ARN2-6306-8</t>
  </si>
  <si>
    <t>ШГУ Lada Priora 07-14 (OPTIMUM Incar ARN-6306-4) Android 13, 4-64Gb, 1280*720, DSP, 4G LTE, BT Qualcomm, wi-fi, 9"</t>
  </si>
  <si>
    <t>Incar ARN-6306-4</t>
  </si>
  <si>
    <t>ШГУ Lada Priora 10-14 (OPTIMUM Incar ARN2-6305-4) Android 13/2000*1200, BT Qualcomm, wi-fi, 4G LTE, DSP, 4-64Gb, 9.5"</t>
  </si>
  <si>
    <t>Incar ARN2-6305-4</t>
  </si>
  <si>
    <t>ШГУ Lada Priora 10-14 (OPTIMUM Incar ARN2-6305-6) Android 13/2000*1200, BT Qualcomm, wi-fi, 4G LTE, DSP, 6-128Gb, 9.5"</t>
  </si>
  <si>
    <t>Incar ARN2-6305-6</t>
  </si>
  <si>
    <t>ШГУ Lada Priora 10-14 (OPTIMUM Incar ARN2-6305-8) Android 13/2000*1200, BT Qualcomm, wi-fi, 4G LTE, DSP, 8-128Gb, 9.5"</t>
  </si>
  <si>
    <t>Incar ARN2-6305-8</t>
  </si>
  <si>
    <t>ШГУ Lada Priora 10-14 (OPTIMUM Incar ARN-6305-4) Android 13, 4-64Gb, 1280*720, DSP, 4G LTE, BT Qualcomm, wi-fi, 9"</t>
  </si>
  <si>
    <t>Incar ARN-6305-4</t>
  </si>
  <si>
    <t>ШГУ Lada Vesta (OPTIMUM Incar ARN2-6303-4) Android 13/2000*1200, BT Qualcomm, wi-fi, 4G LTE, DSP, 4-64Gb, 9.5"</t>
  </si>
  <si>
    <t>Incar ARN2-6303-4</t>
  </si>
  <si>
    <t>ШГУ Lada Vesta (OPTIMUM Incar ARN2-6303-6) Android 13/2000*1200, BT Qualcomm, wi-fi, 4G LTE, DSP, 6-128Gb, 9.5"</t>
  </si>
  <si>
    <t>Incar ARN2-6303-6</t>
  </si>
  <si>
    <t>ШГУ Lada Vesta (OPTIMUM Incar ARN2-6303-8) Android 13/2000*1200, BT Qualcomm, wi-fi, 4G LTE, DSP, 8-128Gb, 9.5"</t>
  </si>
  <si>
    <t>Incar ARN2-6303-8</t>
  </si>
  <si>
    <t>ШГУ Lada Vesta (OPTIMUM Incar ARN-6303-4) Android 13, 4-64Gb, 1280*720, DSP, 4G LTE, BT Qualcomm, wi-fi, 9"</t>
  </si>
  <si>
    <t>Incar ARN-6303-4</t>
  </si>
  <si>
    <t>ШГУ Lada Vesta 15-22 (Incar 79-1202, 4+64GB, BT, 7", NAVI, Android 11) Без рул.упр.</t>
  </si>
  <si>
    <t>Incar 79-1202</t>
  </si>
  <si>
    <t>ШГУ Lada Vesta 15-22 (Incar 79-1202R, 4+64GB, BT, 7", NAVI, Android 11) C рул.упр.</t>
  </si>
  <si>
    <t>Incar 79-1202R</t>
  </si>
  <si>
    <t>ШГУ Lada Vesta 23+ (OPTIMUM Incar ARN2-6307-8) Android 13/2000*1200, BT Qualcomm, wi-fi, 4G LTE, DSP, 8-128Gb, 9.5"</t>
  </si>
  <si>
    <t>Incar ARN2-6307-8</t>
  </si>
  <si>
    <t>ШГУ Lada Vesta 23+ (OPTIMUM Incar ARN-6307-4) Android 13, 4-64Gb, 1280*720, DSP, 4G LTE, BT Qualcomm, wi-fi, 9"</t>
  </si>
  <si>
    <t>Incar ARN-6307-4</t>
  </si>
  <si>
    <t>ШГУ Lada Vesta 23+ (TRAVEL Incar NBA-6317-4) Android 11/4-64Gb, 1280*720 QLED, DSP, wi-fi, BT, 10"</t>
  </si>
  <si>
    <t>Incar NBA-6317-4</t>
  </si>
  <si>
    <t>ШГУ Lada Vesta комп-ция с ориг.камерой з.в.  (OPTIMUM Incar ARN2-6303c-4) Android 13/2000*1200, BT Qualcomm, wi-fi, 4G LTE, DSP, 4-64Gb, 9.5"</t>
  </si>
  <si>
    <t>Incar ARN2-6303c-4</t>
  </si>
  <si>
    <t>ШГУ Lada Vesta комп-ция с ориг.камерой з.в.  (OPTIMUM Incar ARN2-6303c-6) Android 13/2000*1200, BT Qualcomm, wi-fi, 4G LTE, DSP, 6-128Gb, 9.5"</t>
  </si>
  <si>
    <t>Incar ARN2-6303c-6</t>
  </si>
  <si>
    <t>ШГУ Lada Vesta комп-ция с ориг.камерой з.в.  (OPTIMUM Incar ARN2-6303c-8) Android 13/2000*1200, BT Qualcomm, wi-fi, 4G LTE, DSP, 8-128Gb, 9.5"</t>
  </si>
  <si>
    <t>Incar ARN2-6303c-8</t>
  </si>
  <si>
    <t>ШГУ Lada Vesta комп-ция с ориг.камерой з.в.  (OPTIMUM Incar ARN-6303c-4) Android 13, 4-64Gb, 1280*720, DSP, 4G LTE, BT Qualcomm, wi-fi, 9"</t>
  </si>
  <si>
    <t>Incar ARN-6303c-4</t>
  </si>
  <si>
    <t>ШГУ Lexus RX330, RX350 (MAXIMUM Incar TMX2-2701-3) Android 10/2000*1200, BT, wi-fi, 4G LTE, DSP, 3-32Gb, 10.4"</t>
  </si>
  <si>
    <t>Incar TMX2-2701-3</t>
  </si>
  <si>
    <t>ШГУ Lexus RX330, RX350 (MAXIMUM Incar TMX2-2701-4) Android 10/2000*1200, BT, wi-fi, 4G LTE, DSP, 4-64Gb, 10.4"</t>
  </si>
  <si>
    <t>Incar TMX2-2701-4</t>
  </si>
  <si>
    <t>ШГУ Lexus RX330, RX350 (OPTIMUM Incar ARN2-2701-4) Android 13/2000*1200, BT Qualcomm, wi-fi, 4G LTE, DSP, 4-64Gb, 10.4"</t>
  </si>
  <si>
    <t>Incar ARN2-2701-4</t>
  </si>
  <si>
    <t>ШГУ Lexus RX330, RX350 (OPTIMUM Incar ARN2-2701-6) Android 13/2000*1200, BT Qualcomm, wi-fi, 4G LTE, DSP, 6-128Gb, 10.4"</t>
  </si>
  <si>
    <t>Incar ARN2-2701-6</t>
  </si>
  <si>
    <t>ШГУ Lexus RX330, RX350 (OPTIMUM Incar ARN2-2701-8) Android 13/2000*1200, BT Qualcomm, wi-fi, 4G LTE, DSP, 8-128Gb, 10.4"</t>
  </si>
  <si>
    <t>Incar ARN2-2701-8</t>
  </si>
  <si>
    <t>ШГУ Lexus RX330, RX350 (TRAVEL Incar NBA-2701-4) Android 11/4-64Gb, 1280*720 QLED, DSP, wi-fi, BT, 10"</t>
  </si>
  <si>
    <t>Incar NBA-2701-4</t>
  </si>
  <si>
    <t>ШГУ Mitsubishi L200 15+ комп-ция с кондиционером (OPTIMUM Incar ARN2-6112-4) Android 13/2000*1200, BT Qualcomm, wi-fi, 4G LTE, DSP, 4-64Gb, 9.5"</t>
  </si>
  <si>
    <t>Incar ARN2-6112-4</t>
  </si>
  <si>
    <t>ШГУ Mitsubishi L200 15+ комп-ция с кондиционером (OPTIMUM Incar ARN2-6112-6) Android 13/2000*1200, BT Qualcomm, wi-fi, 4G LTE, DSP, 6-128Gb, 9.5"</t>
  </si>
  <si>
    <t>Incar ARN2-6112-6</t>
  </si>
  <si>
    <t>ШГУ Mitsubishi L200 15+ комп-ция с кондиционером (OPTIMUM Incar ARN2-6112-8) Android 13/2000*1200, BT Qualcomm, wi-fi, 4G LTE, DSP, 8-128Gb, 9.5"</t>
  </si>
  <si>
    <t>Incar ARN2-6112-8</t>
  </si>
  <si>
    <t>ШГУ Mitsubishi L200 15+ комп-ция с кондиционером (OPTIMUM Incar ARN-6112-4) Android 13, 4-64Gb, 1280*720, DSP, 4G LTE, BT Qualcomm, wi-fi, 9"</t>
  </si>
  <si>
    <t>Incar ARN-6112-4</t>
  </si>
  <si>
    <t>ШГУ Mitsubishi Lancer X 07-17 (MAXIMUM Incar TMX2-6102-4) Android 10/2000*1200, BT, wi-fi, 4G LTE, DSP, 4-64Gb, 10.4"</t>
  </si>
  <si>
    <t>Incar TMX2-6102-4</t>
  </si>
  <si>
    <t>ШГУ Mitsubishi Lancer X 07-17 (OPTIMUM Incar ARN2-6102-4) Android 13/2000*1200, BT Qualcomm, wi-fi, 4G LTE, DSP, 4-64Gb, 10.4"</t>
  </si>
  <si>
    <t>Incar ARN2-6102-4</t>
  </si>
  <si>
    <t>ШГУ Mitsubishi Lancer X 07-17 (OPTIMUM Incar ARN2-6102-6) Android 13/2000*1200, BT Qualcomm, wi-fi, 4G LTE, DSP, 6-128Gb, 10.4"</t>
  </si>
  <si>
    <t>Incar ARN2-6102-6</t>
  </si>
  <si>
    <t>ШГУ Mitsubishi Lancer X 07-17 (TRAVEL Incar NBA-6102-4) Android 11/4-64Gb, 1280*720 QLED, DSP, wi-fi, BT, 10"</t>
  </si>
  <si>
    <t>Incar NBA-6102-4</t>
  </si>
  <si>
    <t>ШГУ Mitsubishi Outlander 12-21 (MAXIMUM Incar TMX2-6107-3) Android 10/2000*1200, BT, wi-fi, 4G LTE, DSP, 3-32Gb, 10.4"</t>
  </si>
  <si>
    <t>Incar TMX2-6107-3</t>
  </si>
  <si>
    <t>ШГУ Mitsubishi Outlander 12-21 (MAXIMUM Incar TMX2-6107-4) Android 10/2000*1200, BT, wi-fi, 4G LTE, DSP, 4-64Gb, 10.4"</t>
  </si>
  <si>
    <t>Incar TMX2-6107-4</t>
  </si>
  <si>
    <t>ШГУ Mitsubishi Outlander 12-21 (OPTIMUM Incar ARN2-6107-4) Android 13/2000*1200, BT Qualcomm, wi-fi, 4G LTE, DSP, 4-64Gb, 10.4"</t>
  </si>
  <si>
    <t>Incar ARN2-6107-4</t>
  </si>
  <si>
    <t>ШГУ Mitsubishi Outlander 12-21 (OPTIMUM Incar ARN2-6107-6) Android 13/2000*1200, BT Qualcomm, wi-fi, 4G LTE, DSP, 6-128Gb, 10.4"</t>
  </si>
  <si>
    <t>Incar ARN2-6107-6</t>
  </si>
  <si>
    <t>ШГУ Mitsubishi Outlander 12-21 (OPTIMUM Incar ARN2-6107-8) Android 13/2000*1200, BT Qualcomm, wi-fi, 4G LTE, DSP, 8-128Gb, 10.4"</t>
  </si>
  <si>
    <t>Incar ARN2-6107-8</t>
  </si>
  <si>
    <t>ШГУ Mitsubishi Outlander 12-21 (TRAVEL Incar NBA-6107-4) Android 11/4-64Gb, 1280*720 QLED, DSP, wi-fi, BT, 10"</t>
  </si>
  <si>
    <t>Incar NBA-6107-4</t>
  </si>
  <si>
    <t>ШГУ Mitsubishi Outlander 20+ (MAXIMUM Incar TMX2-6109-3) Android 10/2000*1200, BT, wi-fi, 4G LTE, DSP, 3-32Gb, 10.4"</t>
  </si>
  <si>
    <t>Incar TMX2-6109-3</t>
  </si>
  <si>
    <t>ШГУ Mitsubishi Outlander 20+ (MAXIMUM Incar TMX2-6109-4) Android 10/2000*1200, BT, wi-fi, 4G LTE, DSP, 4-64Gb, 10.4"</t>
  </si>
  <si>
    <t>Incar TMX2-6109-4</t>
  </si>
  <si>
    <t>ШГУ Mitsubishi Outlander 20+ (OPTIMUM Incar ARN2-6109-4) Android 13/2000*1200, BT Qualcomm, wi-fi, 4G LTE, DSP, 4-64Gb, 10.4"</t>
  </si>
  <si>
    <t>Incar ARN2-6109-4</t>
  </si>
  <si>
    <t>ШГУ Mitsubishi Outlander 20+ (OPTIMUM Incar ARN2-6109-6) Android 13/2000*1200, BT Qualcomm, wi-fi, 4G LTE, DSP, 6-128Gb, 10.4"</t>
  </si>
  <si>
    <t>Incar ARN2-6109-6</t>
  </si>
  <si>
    <t>ШГУ Mitsubishi Outlander 20+ (OPTIMUM Incar ARN2-6109-8) Android 13/2000*1200, BT Qualcomm, wi-fi, 4G LTE, DSP, 8-128Gb, 10.4"</t>
  </si>
  <si>
    <t>Incar ARN2-6109-8</t>
  </si>
  <si>
    <t>ШГУ Mitsubishi Outlander 20+ (TRAVEL Incar NBA-6109-4) Android 11/4-64Gb, 1280*720 QLED, DSP, wi-fi, BT, 10"</t>
  </si>
  <si>
    <t>Incar NBA-6109-4</t>
  </si>
  <si>
    <t>ШГУ Mitsubishi Outlander 20+ CHINA (OPTIMUM Incar ARN2-6113-4) Android 13/2000*1200, BT Qualcomm, wi-fi, 4G LTE, DSP, 4-64Gb, 10.4"</t>
  </si>
  <si>
    <t>Incar ARN2-6113-4</t>
  </si>
  <si>
    <t>ШГУ Mitsubishi Outlander 20+ CHINA (OPTIMUM Incar ARN2-6113-6) Android 13/2000*1200, BT Qualcomm, wi-fi, 4G LTE, DSP, 6-128Gb, 10.4"</t>
  </si>
  <si>
    <t>Incar ARN2-6113-6</t>
  </si>
  <si>
    <t>ШГУ Mitsubishi Outlander 20+ CHINA (OPTIMUM Incar ARN2-6113-8) Android 13/2000*1200, BT Qualcomm, wi-fi, 4G LTE, DSP, 8-128Gb, 10.4"</t>
  </si>
  <si>
    <t>Incar ARN2-6113-8</t>
  </si>
  <si>
    <t>ШГУ Mitsubishi Outlander 20+ CHINA (TRAVEL Incar NBA-6113-4) Android 11/4-64Gb, 1280*720 QLED, DSP, wi-fi, BT, 10"</t>
  </si>
  <si>
    <t>Incar NBA-6113-4</t>
  </si>
  <si>
    <t>ШГУ Mitsubishi Pajero 20+ (MAXIMUM Incar TMX2-6115-3) Android 10/2000*1200, BT, wi-fi, 4G LTE, DSP, 3-32Gb, 10.4"</t>
  </si>
  <si>
    <t>Incar TMX2-6115-3</t>
  </si>
  <si>
    <t>ШГУ Mitsubishi Pajero 20+ (MAXIMUM Incar TMX2-6115-4) Android 10/2000*1200, BT, wi-fi, 4G LTE, DSP, 4-64Gb, 10.4"</t>
  </si>
  <si>
    <t>Incar TMX2-6115-4</t>
  </si>
  <si>
    <t>ШГУ Mitsubishi Pajero 20+ (OPTIMUM Incar ARN2-6115-4) Android 13/2000*1200, BT Qualcomm, wi-fi, 4G LTE, DSP, 4-64Gb, 10.4"</t>
  </si>
  <si>
    <t>Incar ARN2-6115-4</t>
  </si>
  <si>
    <t>ШГУ Mitsubishi Pajero 20+ (OPTIMUM Incar ARN2-6115-6) Android 13/2000*1200, BT Qualcomm, wi-fi, 4G LTE, DSP, 6-128Gb, 10.4"</t>
  </si>
  <si>
    <t>Incar ARN2-6115-6</t>
  </si>
  <si>
    <t>ШГУ Mitsubishi Pajero 20+ (OPTIMUM Incar ARN2-6115-8) Android 13/2000*1200, BT Qualcomm, wi-fi, 4G LTE, DSP, 8-128Gb, 10.4"</t>
  </si>
  <si>
    <t>Incar ARN2-6115-8</t>
  </si>
  <si>
    <t>ШГУ Mitsubishi Pajero 20+ (TRAVEL Incar NBA-6115-4) Android 11/4-64Gb, 1280*720 QLED, DSP, wi-fi, BT, 10"</t>
  </si>
  <si>
    <t>Incar NBA-6115-4</t>
  </si>
  <si>
    <t>ШГУ Mitsubishi Pajero Sport 16-21 (OPTIMUM Incar ARN2-6106-4) Android 13/2000*1200, BT Qualcomm, wi-fi, 4G LTE, DSP, 4-64Gb, 9.5"</t>
  </si>
  <si>
    <t>Incar ARN2-6106-4</t>
  </si>
  <si>
    <t>ШГУ Mitsubishi Pajero Sport 16-21 (OPTIMUM Incar ARN2-6106-6) Android 13/2000*1200, BT Qualcomm, wi-fi, 4G LTE, DSP, 6-128Gb, 9.5"</t>
  </si>
  <si>
    <t>Incar ARN2-6106-6</t>
  </si>
  <si>
    <t>ШГУ Mitsubishi Pajero Sport 16-21 (OPTIMUM Incar ARN2-6106-8) Android 13/2000*1200, BT Qualcomm, wi-fi, 4G LTE, DSP, 8-128Gb, 9.5"</t>
  </si>
  <si>
    <t>Incar ARN2-6106-8</t>
  </si>
  <si>
    <t>ШГУ Mitsubishi Pajero Sport 16-21 (OPTIMUM Incar ARN-6106-4) Android 13, 4-64Gb, 1280*720, DSP, 4G LTE, BT Qualcomm, wi-fi, 9"</t>
  </si>
  <si>
    <t>Incar ARN-6106-4</t>
  </si>
  <si>
    <t>ШГУ Mitsubishi Pajero Sport 19+ (OPTIMUM Incar ARN2-6108-4) Android 13/2000*1200, BT Qualcomm, wi-fi, 4G LTE, DSP, 4-64Gb, 9.5"</t>
  </si>
  <si>
    <t>Incar ARN2-6108-4</t>
  </si>
  <si>
    <t>ШГУ Mitsubishi Pajero Sport 19+ (OPTIMUM Incar ARN2-6108-6) Android 13/2000*1200, BT Qualcomm, wi-fi, 4G LTE, DSP, 6-128Gb, 9.5"</t>
  </si>
  <si>
    <t>Incar ARN2-6108-6</t>
  </si>
  <si>
    <t>ШГУ Mitsubishi Pajero Sport 19+ (OPTIMUM Incar ARN2-6108-8) Android 13/2000*1200, BT Qualcomm, wi-fi, 4G LTE, DSP, 8-128Gb, 9.5"</t>
  </si>
  <si>
    <t>Incar ARN2-6108-8</t>
  </si>
  <si>
    <t>ШГУ Mitsubishi Pajero Sport 19+ (OPTIMUM Incar ARN-6108-4) Android 13, 4-64Gb, 1280*720, DSP, 4G LTE, BT Qualcomm, wi-fi, 9"</t>
  </si>
  <si>
    <t>Incar ARN-6108-4</t>
  </si>
  <si>
    <t>ШГУ Mitsubishi Pajero Sport 21+ (MAXIMUM Incar TMX2-6117-3) Android 10/2000*1200, BT, wi-fi, 4G LTE, DSP, 3-32Gb, 10.4"</t>
  </si>
  <si>
    <t>Incar TMX2-6117-3</t>
  </si>
  <si>
    <t>ШГУ Mitsubishi Pajero Sport 21+ (MAXIMUM Incar TMX2-6117-4) Android 10/2000*1200, BT, wi-fi, 4G LTE, DSP, 4-64Gb, 10.4"</t>
  </si>
  <si>
    <t>Incar TMX2-6117-4</t>
  </si>
  <si>
    <t>ШГУ Mitsubishi Pajero Sport 21+ (OPTIMUM Incar ARN2-6116-4) Android 13/2000*1200, BT Qualcomm, wi-fi, 4G LTE, DSP, 4-64Gb, 9.5"</t>
  </si>
  <si>
    <t>Incar ARN2-6116-4</t>
  </si>
  <si>
    <t>ШГУ Mitsubishi Pajero Sport 21+ (OPTIMUM Incar ARN2-6116-6) Android 13/2000*1200, BT Qualcomm, wi-fi, 4G LTE, DSP, 6-128Gb, 9.5"</t>
  </si>
  <si>
    <t>Incar ARN2-6116-6</t>
  </si>
  <si>
    <t>ШГУ Mitsubishi Pajero Sport 21+ (OPTIMUM Incar ARN2-6116-8) Android 13/2000*1200, BT Qualcomm, wi-fi, 4G LTE, DSP, 8-128Gb, 9.5"</t>
  </si>
  <si>
    <t>Incar ARN2-6116-8</t>
  </si>
  <si>
    <t>ШГУ Mitsubishi Pajero Sport 21+ (OPTIMUM Incar ARN2-6117-4) Android 13/2000*1200, BT Qualcomm, wi-fi, 4G LTE, DSP, 4-64Gb, 10.4"</t>
  </si>
  <si>
    <t>Incar ARN2-6117-4</t>
  </si>
  <si>
    <t>ШГУ Mitsubishi Pajero Sport 21+ (OPTIMUM Incar ARN2-6117-6) Android 13/2000*1200, BT Qualcomm, wi-fi, 4G LTE, DSP, 6-128Gb, 10.4"</t>
  </si>
  <si>
    <t>Incar ARN2-6117-6</t>
  </si>
  <si>
    <t>ШГУ Mitsubishi Pajero Sport 21+ (OPTIMUM Incar ARN2-6117-8) Android 13/2000*1200, BT Qualcomm, wi-fi, 4G LTE, DSP, 8-128Gb, 10.4"</t>
  </si>
  <si>
    <t>Incar ARN2-6117-8</t>
  </si>
  <si>
    <t>ШГУ Mitsubishi Pajero Sport 21+ (OPTIMUM Incar ARN-6116-4) Android 13, 4-64Gb, 1280*720, DSP, 4G LTE, BT Qualcomm, wi-fi, 9"</t>
  </si>
  <si>
    <t>Incar ARN-6116-4</t>
  </si>
  <si>
    <t>ШГУ Mitsubishi Pajero Sport 21+ (TRAVEL Incar NBA-6117-4) Android 11/4-64Gb, 1280*720 QLED, DSP, wi-fi, BT, 10"</t>
  </si>
  <si>
    <t>Incar NBA-6117-4</t>
  </si>
  <si>
    <t>ШГУ Mitsubishi Pajero-4 (OPTIMUM Incar ARN2-6104-4) Android 13/2000*1200, BT Qualcomm, wi-fi, 4G LTE, DSP, 4-64Gb, 9.5"</t>
  </si>
  <si>
    <t>Incar ARN2-6104-4</t>
  </si>
  <si>
    <t>ШГУ Mitsubishi Pajero-4 (OPTIMUM Incar ARN2-6104-6) Android 13/2000*1200, BT Qualcomm, wi-fi, 4G LTE, DSP, 6-128Gb, 9.5"</t>
  </si>
  <si>
    <t>Incar ARN2-6104-6</t>
  </si>
  <si>
    <t>ШГУ Mitsubishi Pajero-4 (OPTIMUM Incar ARN2-6104-8) Android 13/2000*1200, BT Qualcomm, wi-fi, 4G LTE, DSP, 8-128Gb, 9.5"</t>
  </si>
  <si>
    <t>Incar ARN2-6104-8</t>
  </si>
  <si>
    <t>ШГУ Mitsubishi Pajero-4 (OPTIMUM Incar ARN-6104-4) Android 13, 4-64Gb, 1280*720, DSP, 4G LTE, BT Qualcomm, wi-fi, 9"</t>
  </si>
  <si>
    <t>Incar ARN-6104-4</t>
  </si>
  <si>
    <t>ШГУ Nissan Qashqai 06-13 (OPTIMUM Incar ARN2-6209-4) Android 13/2000*1200, BT Qualcomm, wi-fi, 4G LTE, DSP, 4-64Gb, 9.5"</t>
  </si>
  <si>
    <t>Incar ARN2-6209-4</t>
  </si>
  <si>
    <t>ШГУ Nissan Qashqai 06-13 (OPTIMUM Incar ARN2-6209-6) Android 13/2000*1200, BT Qualcomm, wi-fi, 4G LTE, DSP, 6-128Gb, 9.5"</t>
  </si>
  <si>
    <t>Incar ARN2-6209-6</t>
  </si>
  <si>
    <t>ШГУ Nissan Qashqai 06-13 (OPTIMUM Incar ARN2-6209-8) Android 13/2000*1200, BT Qualcomm, wi-fi, 4G LTE, DSP, 8-128Gb, 9.5"</t>
  </si>
  <si>
    <t>Incar ARN2-6209-8</t>
  </si>
  <si>
    <t>ШГУ Nissan Qashqai 06-13 (OPTIMUM Incar ARN-6209-4) Android 13, 4-64Gb, 1280*720, DSP, 4G LTE, BT Qualcomm, wi-fi, 9"</t>
  </si>
  <si>
    <t>Incar ARN-6209-4</t>
  </si>
  <si>
    <t>ШГУ Nissan X-Trail II 07-14 (MAXIMUM Incar TMX2-6208-3) Android 10/2000*1200, BT, wi-fi, 4G LTE, DSP, 3-32Gb, 10.4"</t>
  </si>
  <si>
    <t>Incar TMX2-6208-3</t>
  </si>
  <si>
    <t>ШГУ Nissan X-Trail II 07-14 (MAXIMUM Incar TMX2-6208-4) Android 10/2000*1200, BT, wi-fi, 4G LTE, DSP, 4-64Gb, 10.4"</t>
  </si>
  <si>
    <t>Incar TMX2-6208-4</t>
  </si>
  <si>
    <t>ШГУ Nissan X-Trail II 07-14 (OPTIMUM Incar ARN2-6208-4) Android 13/2000*1200, BT Qualcomm, wi-fi, 4G LTE, DSP, 4-64Gb, 10.4"</t>
  </si>
  <si>
    <t>Incar ARN2-6208-4</t>
  </si>
  <si>
    <t>ШГУ Nissan X-Trail II 07-14 (OPTIMUM Incar ARN2-6208-6) Android 13/2000*1200, BT Qualcomm, wi-fi, 4G LTE, DSP, 6-128Gb, 10.4"</t>
  </si>
  <si>
    <t>Incar ARN2-6208-6</t>
  </si>
  <si>
    <t>ШГУ Nissan X-Trail II 07-14 (OPTIMUM Incar ARN2-6208-8) Android 13/2000*1200, BT Qualcomm, wi-fi, 4G LTE, DSP, 8-128Gb, 10.4"</t>
  </si>
  <si>
    <t>Incar ARN2-6208-8</t>
  </si>
  <si>
    <t>ШГУ Nissan X-Trail II 07-14 (TRAVEL Incar NBA-6208-4) Android 11/4-64Gb, 1280*720 QLED, DSP, wi-fi, BT, 10"</t>
  </si>
  <si>
    <t>Incar NBA-6208-4</t>
  </si>
  <si>
    <t>ШГУ Nissan X-Trail,Qashqai 14-20 с экраном, кроме яндекс-авто (OPTIMUM Incar ARN2-6210BV-4) Android 13/2000*1200, BT Qualcomm, wi-fi, 4G LTE, DSP, 4-6</t>
  </si>
  <si>
    <t>Incar ARN2-6210BV-4</t>
  </si>
  <si>
    <t>ШГУ Nissan X-Trail,Qashqai 14-20 с экраном, кроме яндекс-авто (OPTIMUM Incar ARN2-6210BV-6) Android 13/2000*1200, BT Qualcomm, wi-fi, 4G LTE, DSP, 6-1</t>
  </si>
  <si>
    <t>Incar ARN2-6210BV-6</t>
  </si>
  <si>
    <t>ШГУ Nissan X-Trail,Qashqai 14-20 с экраном, кроме яндекс-авто (OPTIMUM Incar ARN2-6210BV-8) Android 13/2000*1200, BT Qualcomm, wi-fi, 4G LTE, DSP, 8-1</t>
  </si>
  <si>
    <t>Incar ARN2-6210BV-8</t>
  </si>
  <si>
    <t>ШГУ Nissan X-Trail,Qashqai 15+ (OPTIMUM Incar DTA4-6210) Android 10/1280*720, BT, wi-fi, DSP, 4-64GB, 10"</t>
  </si>
  <si>
    <t>Incar DTA4-6210</t>
  </si>
  <si>
    <t>ШГУ Nissan X-Trail,Qashqai 20+ c Сar Play, Android Auto (MAXIMUM Incar TMX2-6210CP-4) Android 10, 2000*1200, BT, wi-fi, 4G LTE, DSP, 4-64Gb, 10.4"</t>
  </si>
  <si>
    <t>Incar TMX2-6210CP-4</t>
  </si>
  <si>
    <t>ШГУ Nissan X-Trail,Qashqai 20+ c Сar Play, Android Auto (OPTIMUM Incar ARN2-6210CP-4) Android 13/2000*1200, BT Qualcomm, wi-fi, 4G LTE, DSP, 4-64Gb, 1</t>
  </si>
  <si>
    <t>Incar ARN2-6210CP-4</t>
  </si>
  <si>
    <t>ШГУ Nissan X-Trail,Qashqai 20+ c Сar Play, Android Auto (OPTIMUM Incar ARN2-6210CP-6) Android 13/2000*1200, BT Qualcomm, wi-fi, 4G LTE, DSP, 6-128Gb,</t>
  </si>
  <si>
    <t>Incar ARN2-6210CP-6</t>
  </si>
  <si>
    <t>ШГУ Nissan X-Trail,Qashqai 20+ c Сar Play, Android Auto (OPTIMUM Incar ARN2-6210CP-8) Android 13/2000*1200, BT Qualcomm, wi-fi, 4G LTE, DSP, 8-128Gb,</t>
  </si>
  <si>
    <t>Incar ARN2-6210CP-8</t>
  </si>
  <si>
    <t>ШГУ Nissan X-Trail,Qashqai 20+ c Сar Play, Android Auto (TRAVEL Incar NBA-6210CP-4) Android 11/4-64Gb, 1280*720 QLED, DSP, wi-fi, BT, 10"</t>
  </si>
  <si>
    <t>Incar NBA-6210CP-4</t>
  </si>
  <si>
    <t>ШГУ Renault Duster 15-21 (OPTIMUM Incar ARN-1412-4) Android 13/4-64Gb, 1280*720, DSP, wi-fi, 4G LTE, BT Qualcom, 9"</t>
  </si>
  <si>
    <t>Incar ARN-1412-4</t>
  </si>
  <si>
    <t>ШГУ Renault Duster 15-21 (OPTIMUM Incar ARN2-1412-4) Android 13/2000*1200, BT Qualcomm, wi-fi, 4G LTE, DSP, 4-64Gb, 9.5"</t>
  </si>
  <si>
    <t>Incar ARN2-1412-4</t>
  </si>
  <si>
    <t>ШГУ Renault Duster 15-21 (OPTIMUM Incar ARN2-1412-6) Android 13/2000*1200, BT Qualcomm, wi-fi, 4G LTE, DSP, 6-128Gb, 9.5"</t>
  </si>
  <si>
    <t>Incar ARN2-1412-6</t>
  </si>
  <si>
    <t>ШГУ Renault Duster 15-21 (OPTIMUM Incar ARN2-1412-8) Android 13/2000*1200, BT Qualcomm, wi-fi, 4G LTE, DSP, 8-128Gb, 9.5"</t>
  </si>
  <si>
    <t>Incar ARN2-1412-8</t>
  </si>
  <si>
    <t>ШГУ Renault Logan, Sandero 13-22 (Incar 79-1402, 4+64GB, BT, 7", NAVI, Android 11) Без рул.упр.</t>
  </si>
  <si>
    <t>Incar 79-1402</t>
  </si>
  <si>
    <t>ШГУ Renault Master 19+ (OPTIMUM Incar ARN2-1419-4) Android 13/2000*1200, BT Qualcomm, wi-fi, 4G LTE, DSP, 4-64Gb, 10.4"</t>
  </si>
  <si>
    <t>Incar ARN2-1419-4</t>
  </si>
  <si>
    <t>ШГУ Renault Master 19+ (OPTIMUM Incar ARN2-1419-6) Android 13/2000*1200, BT Qualcomm, wi-fi, 4G LTE, DSP, 6-128Gb, 10.4"</t>
  </si>
  <si>
    <t>Incar ARN2-1419-6</t>
  </si>
  <si>
    <t>ШГУ Renault Master 19+ (OPTIMUM Incar ARN2-1419-8) Android 13/2000*1200, BT Qualcomm, wi-fi, 4G LTE, DSP, 8-128Gb, 10.4"</t>
  </si>
  <si>
    <t>Incar ARN2-1419-8</t>
  </si>
  <si>
    <t>ШГУ Renault Master 19+ (TRAVEL Incar NBA-1419-4) Android 11/4-64Gb, 1280*720 QLED, DSP, wi-fi, BT, 10"</t>
  </si>
  <si>
    <t>Incar NBA-1419-4</t>
  </si>
  <si>
    <t>ШГУ SsangYong Actyon 06-10, Kyron (OPTIMUM Incar ARN2-7901-4) Android 13/2000*1200, BT Qualcomm, wi-fi, 4G LTE, DSP, 4-64Gb, 9.5"</t>
  </si>
  <si>
    <t>Incar ARN2-7901-4</t>
  </si>
  <si>
    <t>ШГУ SsangYong Actyon 06-10, Kyron (OPTIMUM Incar ARN2-7901-6) Android 13/2000*1200, BT Qualcomm, wi-fi, 4G LTE, DSP, 6-128Gb, 9.5"</t>
  </si>
  <si>
    <t>Incar ARN2-7901-6</t>
  </si>
  <si>
    <t>ШГУ SsangYong Actyon 06-10, Kyron (OPTIMUM Incar ARN2-7901-8) Android 13/2000*1200, BT Qualcomm, wi-fi, 4G LTE, DSP, 8-128Gb, 9.5"</t>
  </si>
  <si>
    <t>Incar ARN2-7901-8</t>
  </si>
  <si>
    <t>ШГУ SsangYong Actyon 06-10, Kyron (OPTIMUM Incar ARN-7901-4) Android 13, 4-64Gb, 1280*720, DSP, 4G LTE, BT Qualcomm, wi-fi, 9"</t>
  </si>
  <si>
    <t>Incar ARN-7901-4</t>
  </si>
  <si>
    <t>ШГУ SsangYong Actyon 11-12 (OPTIMUM Incar ARN2-7902-4) Android 13/2000*1200, BT Qualcomm, wi-fi, 4G LTE, DSP, 4-64Gb, 9.5"</t>
  </si>
  <si>
    <t>Incar ARN2-7902-4</t>
  </si>
  <si>
    <t>ШГУ SsangYong Actyon 11-12 (OPTIMUM Incar ARN2-7902-6) Android 13/2000*1200, BT Qualcomm, wi-fi, 4G LTE, DSP, 6-128Gb, 9.5"</t>
  </si>
  <si>
    <t>Incar ARN2-7902-6</t>
  </si>
  <si>
    <t>ШГУ SsangYong Actyon 11-12 (OPTIMUM Incar ARN2-7902-8) Android 13/2000*1200, BT Qualcomm, wi-fi, 4G LTE, DSP, 8-128Gb, 9.5"</t>
  </si>
  <si>
    <t>Incar ARN2-7902-8</t>
  </si>
  <si>
    <t>ШГУ SsangYong Actyon 11-12 (OPTIMUM Incar ARN-7902-4) Android 13, 4-64Gb, 1280*720, DSP, 4G LTE, BT Qualcomm, wi-fi, 9"</t>
  </si>
  <si>
    <t>Incar ARN-7902-4</t>
  </si>
  <si>
    <t>ШГУ SsangYong Rexton 07-12 (OPTIMUM Incar ARN2-7903-4) Android 13/2000*1200, BT Qualcomm, wi-fi, 4G LTE, DSP, 4-64Gb, 9.5"</t>
  </si>
  <si>
    <t>Incar ARN2-7903-4</t>
  </si>
  <si>
    <t>ШГУ SsangYong Rexton 07-12 (OPTIMUM Incar ARN2-7903-6) Android 13/2000*1200, BT Qualcomm, wi-fi, 4G LTE, DSP, 6-128Gb, 9.5"</t>
  </si>
  <si>
    <t>Incar ARN2-7903-6</t>
  </si>
  <si>
    <t>ШГУ SsangYong Rexton 07-12 (OPTIMUM Incar ARN2-7903-8) Android 13/2000*1200, BT Qualcomm, wi-fi, 4G LTE, DSP, 8-128Gb, 9.5"</t>
  </si>
  <si>
    <t>Incar ARN2-7903-8</t>
  </si>
  <si>
    <t>ШГУ SsangYong Rexton 07-12 (OPTIMUM Incar ARN-7903-4) Android 13, 4-64Gb, 1280*720, DSP, 4G LTE, BT Qualcomm, wi-fi, 9"</t>
  </si>
  <si>
    <t>Incar ARN-7903-4</t>
  </si>
  <si>
    <t>ШГУ Suzuki Grand Vitara 05-15 (OPTIMUM Incar ARN-0705-4) Android 13, 4-64Gb, 1280*720, DSP, 4G LTE, BT Qualcomm, wi-fi, 9"</t>
  </si>
  <si>
    <t>Incar ARN-0705-4</t>
  </si>
  <si>
    <t>ШГУ Suzuki Grand Vitara 05-15 (OPTIMUM Incar ARN2-0705-4) Android 13/2000*1200, BT Qualcomm, wi-fi, 4G LTE, DSP, 4-64Gb, 9.5"</t>
  </si>
  <si>
    <t>Incar ARN2-0705-4</t>
  </si>
  <si>
    <t>ШГУ Suzuki Grand Vitara 05-15 (OPTIMUM Incar ARN2-0705-6) Android 13/2000*1200, BT Qualcomm, wi-fi, 4G LTE, DSP, 6-128Gb, 9.5"</t>
  </si>
  <si>
    <t>Incar ARN2-0705-6</t>
  </si>
  <si>
    <t>ШГУ Suzuki Grand Vitara 05-15 (OPTIMUM Incar ARN2-0705-8) Android 13/2000*1200, BT Qualcomm, wi-fi, 4G LTE, DSP, 8-128Gb, 9.5"</t>
  </si>
  <si>
    <t>Incar ARN2-0705-8</t>
  </si>
  <si>
    <t>ШГУ Suzuki Jimny 19+ (OPTIMUM Incar ARN-1701-4) Android 13, 4-64Gb, 1280*720, DSP, 4G LTE, BT Qualcomm, wi-fi, 9"</t>
  </si>
  <si>
    <t>Incar ARN-1701-4</t>
  </si>
  <si>
    <t>ШГУ Suzuki Jimny 19+ (OPTIMUM Incar ARN2-1701-4) Android 13/2000*1200, BT Qualcomm, wi-fi, 4G LTE, DSP, 4-64Gb, 9.5"</t>
  </si>
  <si>
    <t>Incar ARN2-1701-4</t>
  </si>
  <si>
    <t>ШГУ Suzuki Jimny 19+ (OPTIMUM Incar ARN2-1701-6) Android 13/2000*1200, BT Qualcomm, wi-fi, 4G LTE, DSP, 6-128Gb, 9.5"</t>
  </si>
  <si>
    <t>Incar ARN2-1701-6</t>
  </si>
  <si>
    <t>ШГУ Suzuki Jimny 19+ (OPTIMUM Incar ARN2-1701-8) Android 13/2000*1200, BT Qualcomm, wi-fi, 4G LTE, DSP, 8-128Gb, 9.5"</t>
  </si>
  <si>
    <t>Incar ARN2-1701-8</t>
  </si>
  <si>
    <t>ШГУ Suzuki Jimny 19+ комп-ция с ориг.камерой з.в.  (OPTIMUM Incar ARN-1701c-4) Android 13, 4-64Gb, 1280*720, DSP, 4G LTE, BT Qualcomm, wi-fi, 9"</t>
  </si>
  <si>
    <t>Incar ARN-1701c-4</t>
  </si>
  <si>
    <t>ШГУ Suzuki Jimny 19+ комп-ция с ориг.камерой з.в.  (OPTIMUM Incar ARN2-1701c-4) Android 13/2000*1200, BT Qualcomm, wi-fi, 4G LTE, DSP, 4-64Gb, 9.5"</t>
  </si>
  <si>
    <t>Incar ARN2-1701c-4</t>
  </si>
  <si>
    <t>ШГУ Suzuki Jimny 19+ комп-ция с ориг.камерой з.в.  (OPTIMUM Incar ARN2-1701c-6) Android 13/2000*1200, BT Qualcomm, wi-fi, 4G LTE, DSP, 6-128Gb, 9.5"</t>
  </si>
  <si>
    <t>Incar ARN2-1701c-6</t>
  </si>
  <si>
    <t>ШГУ Suzuki Jimny 19+ комп-ция с ориг.камерой з.в.  (OPTIMUM Incar ARN2-1701c-8) Android 13/2000*1200, BT Qualcomm, wi-fi, 4G LTE, DSP, 8-128Gb, 9.5"</t>
  </si>
  <si>
    <t>Incar ARN2-1701c-8</t>
  </si>
  <si>
    <t>ШГУ Suzuki Swift 11+ (OPTIMUM Incar ARN-0704-4) Android 13, 4-64Gb, 1280*720, DSP, 4G LTE, BT Qualcomm, wi-fi, 9"</t>
  </si>
  <si>
    <t>Incar ARN-0704-4</t>
  </si>
  <si>
    <t>ШГУ Suzuki Swift 11+ (OPTIMUM Incar ARN2-0704-4) Android 13/2000*1200, BT Qualcomm, wi-fi, 4G LTE, DSP, 4-64Gb, 9.5"</t>
  </si>
  <si>
    <t>Incar ARN2-0704-4</t>
  </si>
  <si>
    <t>ШГУ Suzuki Swift 11+ (OPTIMUM Incar ARN2-0704-6) Android 13/2000*1200, BT Qualcomm, wi-fi, 4G LTE, DSP, 6-128Gb, 9.5"</t>
  </si>
  <si>
    <t>Incar ARN2-0704-6</t>
  </si>
  <si>
    <t>ШГУ Suzuki Swift 11+ (OPTIMUM Incar ARN2-0704-8) Android 13/2000*1200, BT Qualcomm, wi-fi, 4G LTE, DSP, 8-128Gb, 9.5"</t>
  </si>
  <si>
    <t>Incar ARN2-0704-8</t>
  </si>
  <si>
    <t>ШГУ Suzuki SX4 07-13 (OPTIMUM Incar ARN-0706-4) Android 13, 4-64Gb, 1280*720, DSP, 4G LTE, BT Qualcomm, wi-fi, 9"</t>
  </si>
  <si>
    <t>Incar ARN-0706-4</t>
  </si>
  <si>
    <t>ШГУ Suzuki SX4 07-13 (OPTIMUM Incar ARN2-0706-4) Android 13/2000*1200, BT Qualcomm, wi-fi, 4G LTE, DSP, 4-64Gb, 9.5"</t>
  </si>
  <si>
    <t>Incar ARN2-0706-4</t>
  </si>
  <si>
    <t>ШГУ Suzuki SX4 07-13 (OPTIMUM Incar ARN2-0706-6) Android 13/2000*1200, BT Qualcomm, wi-fi, 4G LTE, DSP, 6-128Gb, 9.5"</t>
  </si>
  <si>
    <t>Incar ARN2-0706-6</t>
  </si>
  <si>
    <t>ШГУ Suzuki SX4 07-13 (OPTIMUM Incar ARN2-0706-8) Android 13/2000*1200, BT Qualcomm, wi-fi, 4G LTE, DSP, 8-128Gb, 9.5"</t>
  </si>
  <si>
    <t>Incar ARN2-0706-8</t>
  </si>
  <si>
    <t>ШГУ Suzuki SX4 13+  (OPTIMUM Incar ARN-0702-4) Android 13, 4-64Gb, 1280*720, DSP, 4G LTE, BT Qualcomm, wi-fi, 9"</t>
  </si>
  <si>
    <t>Incar ARN-0702-4</t>
  </si>
  <si>
    <t>ШГУ Suzuki SX4 13+  (OPTIMUM Incar ARN2-0702-4) Android 13/2000*1200, BT Qualcomm, wi-fi, 4G LTE, DSP, 4-64Gb, 9.5"</t>
  </si>
  <si>
    <t>Incar ARN2-0702-4</t>
  </si>
  <si>
    <t>ШГУ Suzuki SX4 13+  (OPTIMUM Incar ARN2-0702-6) Android 13/2000*1200, BT Qualcomm, wi-fi, 4G LTE, DSP, 6-128Gb, 9.5"</t>
  </si>
  <si>
    <t>Incar ARN2-0702-6</t>
  </si>
  <si>
    <t>ШГУ Suzuki SX4 13+  (OPTIMUM Incar ARN2-0702-8) Android 13/2000*1200, BT Qualcomm, wi-fi, 4G LTE, DSP, 8-128Gb, 9.5"</t>
  </si>
  <si>
    <t>Incar ARN2-0702-8</t>
  </si>
  <si>
    <t>ШГУ Suzuki SX4 13+ комп-ция с ориг.камерой з.в.  (OPTIMUM Incar ARN-0702c-4) Android 13, 4-64Gb, 1280*720, DSP, 4G LTE, BT Qualcomm, wi-fi, 9"</t>
  </si>
  <si>
    <t>Incar ARN-0702c-4</t>
  </si>
  <si>
    <t>ШГУ Suzuki SX4 13+ комп-ция с ориг.камерой з.в.  (OPTIMUM Incar ARN2-0702c-4) Android 13/2000*1200, BT Qualcomm, wi-fi, 4G LTE, DSP, 4-64Gb, 9.5"</t>
  </si>
  <si>
    <t>Incar ARN2-0702c-4</t>
  </si>
  <si>
    <t>ШГУ Suzuki SX4 13+ комп-ция с ориг.камерой з.в.  (OPTIMUM Incar ARN2-0702c-6) Android 13/2000*1200, BT Qualcomm, wi-fi, 4G LTE, DSP, 6-128Gb, 9.5"</t>
  </si>
  <si>
    <t>Incar ARN2-0702c-6</t>
  </si>
  <si>
    <t>ШГУ Suzuki SX4 13+ комп-ция с ориг.камерой з.в.  (OPTIMUM Incar ARN2-0702c-8) Android 13/2000*1200, BT Qualcomm, wi-fi, 4G LTE, DSP, 8-128Gb, 9.5"</t>
  </si>
  <si>
    <t>Incar ARN2-0702c-8</t>
  </si>
  <si>
    <t>ШГУ Suzuki Vitara  (OPTIMUM Incar ARN-1707-4) Android 13, 4-64Gb, 1280*720, DSP, 4G LTE, BT Qualcomm, wi-fi, 9"</t>
  </si>
  <si>
    <t>Incar ARN-1707-4</t>
  </si>
  <si>
    <t>ШГУ Suzuki Vitara  (OPTIMUM Incar ARN2-1707-4) Android 13/2000*1200, BT Qualcomm, wi-fi, 4G LTE, DSP, 4-64Gb, 9.5"</t>
  </si>
  <si>
    <t>Incar ARN2-1707-4</t>
  </si>
  <si>
    <t>ШГУ Suzuki Vitara  (OPTIMUM Incar ARN2-1707-6) Android 13/2000*1200, BT Qualcomm, wi-fi, 4G LTE, DSP, 6-128Gb, 9.5"</t>
  </si>
  <si>
    <t>Incar ARN2-1707-6</t>
  </si>
  <si>
    <t>ШГУ Suzuki Vitara  (OPTIMUM Incar ARN2-1707-8) Android 13/2000*1200, BT Qualcomm, wi-fi, 4G LTE, DSP, 8-128Gb, 9.5"</t>
  </si>
  <si>
    <t>Incar ARN2-1707-8</t>
  </si>
  <si>
    <t>ШГУ Suzuki Vitara комп-ция с ориг.камерой з.в.  (OPTIMUM Incar ARN-1707c-4) Android 13, 4-64Gb, 1280*720, DSP, 4G LTE, BT Qualcomm, wi-fi, 9"</t>
  </si>
  <si>
    <t>Incar ARN-1707c-4</t>
  </si>
  <si>
    <t>ШГУ Suzuki Vitara комп-ция с ориг.камерой з.в.  (OPTIMUM Incar ARN2-1707c-4) Android 13/2000*1200, BT Qualcomm, wi-fi, 4G LTE, DSP, 4-64Gb, 9.5"</t>
  </si>
  <si>
    <t>Incar ARN2-1707c-4</t>
  </si>
  <si>
    <t>ШГУ Suzuki Vitara комп-ция с ориг.камерой з.в.  (OPTIMUM Incar ARN2-1707c-6) Android 13/2000*1200, BT Qualcomm, wi-fi, 4G LTE, DSP, 6-128Gb, 9.5"</t>
  </si>
  <si>
    <t>Incar ARN2-1707c-6</t>
  </si>
  <si>
    <t>ШГУ Suzuki Vitara комп-ция с ориг.камерой з.в.  (OPTIMUM Incar ARN2-1707c-8) Android 13/2000*1200, BT Qualcomm, wi-fi, 4G LTE, DSP, 8-128Gb, 9.5"</t>
  </si>
  <si>
    <t>Incar ARN2-1707c-8</t>
  </si>
  <si>
    <t>ШГУ Toyota Camry 18+ (MAXIMUM Incar TMX2-2226-3) Android 10/2000*1200, BT, wi-fi, 4G LTE, DSP, 3-32Gb, 10.4"</t>
  </si>
  <si>
    <t>Incar TMX2-2226-3</t>
  </si>
  <si>
    <t>ШГУ Toyota Harrier (MAXIMUM Incar TMX2-2225-3) Android 10/2000*1200, BT, wi-fi, 4G LTE, DSP, 3-32Gb, 10.4"</t>
  </si>
  <si>
    <t>Incar TMX2-2225-3</t>
  </si>
  <si>
    <t>ШГУ Toyota Harrier (MAXIMUM Incar TMX2-2225-4) Android 10/2000*1200, BT, wi-fi, 4G LTE, DSP, 4-64Gb, 10.4"</t>
  </si>
  <si>
    <t>Incar TMX2-2225-4</t>
  </si>
  <si>
    <t>ШГУ Toyota Harrier (OPTIMUM Incar ARN2-2225-4) Android 13/2000*1200, BT Qualcomm, wi-fi, 4G LTE, DSP, 4-64Gb, 10.4"</t>
  </si>
  <si>
    <t>Incar ARN2-2225-4</t>
  </si>
  <si>
    <t>ШГУ Toyota Harrier (OPTIMUM Incar ARN2-2225-6) Android 13/2000*1200, BT Qualcomm, wi-fi, 4G LTE, DSP, 6-128Gb, 10.4"</t>
  </si>
  <si>
    <t>Incar ARN2-2225-6</t>
  </si>
  <si>
    <t>ШГУ Toyota Harrier (OPTIMUM Incar ARN2-2225-8) Android 13/2000*1200, BT Qualcomm, wi-fi, 4G LTE, DSP, 8-128Gb, 10.4"</t>
  </si>
  <si>
    <t>Incar ARN2-2225-8</t>
  </si>
  <si>
    <t>ШГУ Toyota Harrier (TRAVEL Incar NBA-2225-4) Android 11/4-64Gb, 1280*720 QLED, DSP, wi-fi, BT, 10"</t>
  </si>
  <si>
    <t>Incar NBA-2225-4</t>
  </si>
  <si>
    <t>ШГУ Toyota LC 100 03-07, Lexus LX 470 (MAXIMUM Incar TMX2-2229-3) Android 10/2000*1200, BT, wi-fi, 4G LTE, DSP, 3-32Gb, 10.4"</t>
  </si>
  <si>
    <t>Incar TMX2-2229-3</t>
  </si>
  <si>
    <t>ШГУ Toyota LC 100 03-07, Lexus LX 470 (MAXIMUM Incar TMX2-2229-4) Android 10/2000*1200, BT, wi-fi, 4G LTE, DSP, 4-64Gb, 10.4"</t>
  </si>
  <si>
    <t>Incar TMX2-2229-4</t>
  </si>
  <si>
    <t>ШГУ Toyota LC 100 03-07, Lexus LX 470 (OPTIMUM Incar ARN2-2229-4) Android 13/2000*1200, BT Qualcomm, wi-fi, 4G LTE, DSP, 4-64Gb, 10.4"</t>
  </si>
  <si>
    <t>Incar ARN2-2229-4</t>
  </si>
  <si>
    <t>ШГУ Toyota LC 100 03-07, Lexus LX 470 (OPTIMUM Incar ARN2-2229-6) Android 13/2000*1200, BT Qualcomm, wi-fi, 4G LTE, DSP, 6-128Gb, 10.4"</t>
  </si>
  <si>
    <t>Incar ARN2-2229-6</t>
  </si>
  <si>
    <t>ШГУ Toyota LC 100 03-07, Lexus LX 470 (OPTIMUM Incar ARN2-2229-8) Android 13/2000*1200, BT Qualcomm, wi-fi, 4G LTE, DSP, 8-128Gb, 10.4"</t>
  </si>
  <si>
    <t>Incar ARN2-2229-8</t>
  </si>
  <si>
    <t>ШГУ Toyota LC 100 03-07, Lexus LX 470 (TRAVEL Incar NBA-2229-4) Android 11/4-64Gb, 1280*720 QLED, DSP, wi-fi, BT, 10"</t>
  </si>
  <si>
    <t>Incar NBA-2229-4</t>
  </si>
  <si>
    <t>ШГУ Toyota LC 200 07-15 (MAXIMUM Incar TMX2-2212-3) Android 10/2000*1200, BT, wi-fi, 4G LTE, DSP, 3-32Gb, 10.4"</t>
  </si>
  <si>
    <t>Incar TMX2-2212-3</t>
  </si>
  <si>
    <t>ШГУ Toyota LC 200 07-15 (MAXIMUM Incar TMX2-2212-4) Android 10/2000*1200, BT, wi-fi, 4G LTE, DSP, 4-64Gb, 10.4"</t>
  </si>
  <si>
    <t>Incar TMX2-2212-4</t>
  </si>
  <si>
    <t>ШГУ Toyota LC 200 07-15 (OPTIMUM Incar ARN2-2212-4) Android 13/2000*1200, BT Qualcomm, wi-fi, 4G LTE, DSP, 4-64Gb, 10.4"</t>
  </si>
  <si>
    <t>Incar ARN2-2212-4</t>
  </si>
  <si>
    <t>ШГУ Toyota LC 200 07-15 (OPTIMUM Incar ARN2-2212-6) Android 13/2000*1200, BT Qualcomm, wi-fi, 4G LTE, DSP, 6-128Gb, 10.4"</t>
  </si>
  <si>
    <t>Incar ARN2-2212-6</t>
  </si>
  <si>
    <t>ШГУ Toyota LC 200 07-15 (OPTIMUM Incar ARN2-2212-8) Android 13/2000*1200, BT Qualcomm, wi-fi, 4G LTE, DSP, 8-128Gb, 10.4"</t>
  </si>
  <si>
    <t>Incar ARN2-2212-8</t>
  </si>
  <si>
    <t>ШГУ Toyota LC 200 07-15 (TRAVEL Incar NBA-2212-4) Android 11/4-64Gb, 1280*720 QLED, DSP, wi-fi, BT, 10"</t>
  </si>
  <si>
    <t>Incar NBA-2212-4</t>
  </si>
  <si>
    <t>ШГУ Toyota LC Prado 120 (OPTIMUM Incar ARN-2209-4) Android 13, 4-64Gb, 1280*720, DSP, 4G LTE, BT Qualcomm, wi-fi, 9"</t>
  </si>
  <si>
    <t>Incar ARN-2209-4</t>
  </si>
  <si>
    <t>ШГУ Toyota LC Prado 120 (OPTIMUM Incar ARN2-2209-4) Android 13/2000*1200, BT Qualcomm, wi-fi, 4G LTE, DSP, 4-64Gb, 9.5"</t>
  </si>
  <si>
    <t>Incar ARN2-2209-4</t>
  </si>
  <si>
    <t>ШГУ Toyota LC Prado 120 (OPTIMUM Incar ARN2-2209-6) Android 13/2000*1200, BT Qualcomm, wi-fi, 4G LTE, DSP, 6-128Gb, 9.5"</t>
  </si>
  <si>
    <t>Incar ARN2-2209-6</t>
  </si>
  <si>
    <t>ШГУ Toyota LC Prado 120 (OPTIMUM Incar ARN2-2209-8) Android 13/2000*1200, BT Qualcomm, wi-fi, 4G LTE, DSP, 8-128Gb, 9.5"</t>
  </si>
  <si>
    <t>Incar ARN2-2209-8</t>
  </si>
  <si>
    <t>ШГУ Toyota LC Prado 150 09-13 (OPTIMUM Incar ARN-2207-4) Android 13, 4-64Gb, 1280*720, DSP, 4G LTE, BT Qualcomm, wi-fi, 9"</t>
  </si>
  <si>
    <t>Incar ARN-2207-4</t>
  </si>
  <si>
    <t>ШГУ Toyota LC Prado 150 09-13 (OPTIMUM Incar ARN2-2207-4) Android 13/2000*1200, BT Qualcomm, wi-fi, 4G LTE, DSP, 4-64Gb, 9.5"</t>
  </si>
  <si>
    <t>Incar ARN2-2207-4</t>
  </si>
  <si>
    <t>ШГУ Toyota LC Prado 150 09-13 (OPTIMUM Incar ARN2-2207-6) Android 13/2000*1200, BT Qualcomm, wi-fi, 4G LTE, DSP, 6-128Gb, 9.5"</t>
  </si>
  <si>
    <t>Incar ARN2-2207-6</t>
  </si>
  <si>
    <t>ШГУ Toyota LC Prado 150 09-13 (OPTIMUM Incar ARN2-2207-8) Android 13/2000*1200, BT Qualcomm, wi-fi, 4G LTE, DSP, 8-128Gb, 9.5"</t>
  </si>
  <si>
    <t>Incar ARN2-2207-8</t>
  </si>
  <si>
    <t>ШГУ Toyota LC Prado 150 21+ (MAXIMUM Incar TMX2-2215-3) Android 10/2000*1200, BT, wi-fi, 4G LTE, DSP, 3-32Gb, 10.4"</t>
  </si>
  <si>
    <t>Incar TMX2-2215-3</t>
  </si>
  <si>
    <t>ШГУ Toyota LC Prado 150 21+ (MAXIMUM Incar TMX2-2215-4) Android 10/2000*1200, BT, wi-fi, 4G LTE, DSP, 4-64Gb, 10.4"</t>
  </si>
  <si>
    <t>Incar TMX2-2215-4</t>
  </si>
  <si>
    <t>ШГУ Toyota RAV4 18+ (XA50) (MAXIMUM Incar TMX2-2204-4) Android 10/2000*1200, BT, wi-fi, 4G LTE, DSP, 4-64Gb, 10.4"</t>
  </si>
  <si>
    <t>Incar TMX2-2204-4</t>
  </si>
  <si>
    <t>ШГУ Toyota RAV4 23+ КИТАЙ (MAXIMUM Incar TMX2-2260-3) Android 10/2000*1200, BT, wi-fi, 4G LTE, DSP, 3-32Gb, 10.4"</t>
  </si>
  <si>
    <t>Incar TMX2-2260-3</t>
  </si>
  <si>
    <t>ШГУ Toyota RAV4 23+ КИТАЙ (MAXIMUM Incar TMX2-2260-4) Android 10/2000*1200, BT, wi-fi, 4G LTE, DSP, 4-64Gb, 10.4"</t>
  </si>
  <si>
    <t>Incar TMX2-2260-4</t>
  </si>
  <si>
    <t>ШГУ Toyota RAV4 23+ КИТАЙ (OPTIMUM Incar ARN2-2260-4) Android 13/2000*1200, BT Qualcomm, wi-fi, 4G LTE, DSP, 4-64Gb, 10.4"</t>
  </si>
  <si>
    <t>Incar ARN2-2260-4</t>
  </si>
  <si>
    <t>ШГУ Toyota RAV4 23+ КИТАЙ (OPTIMUM Incar ARN2-2260-6) Android 13/2000*1200, BT Qualcomm, wi-fi, 4G LTE, DSP, 6-128Gb, 10.4"</t>
  </si>
  <si>
    <t>Incar ARN2-2260-6</t>
  </si>
  <si>
    <t>ШГУ Toyota RAV4 23+ КИТАЙ (OPTIMUM Incar ARN2-2260-8) Android 13/2000*1200, BT Qualcomm, wi-fi, 4G LTE, DSP, 8-128Gb, 10.4"</t>
  </si>
  <si>
    <t>Incar ARN2-2260-8</t>
  </si>
  <si>
    <t>ШГУ UAZ Patriot 16+ без магн. (MAXIMUM Incar TMX2-4410-3) Android 10/2000*1200, BT, wi-fi, 4G LTE, DSP, 3-32Gb, 10.4"</t>
  </si>
  <si>
    <t>Incar TMX2-4410-3</t>
  </si>
  <si>
    <t>ШГУ UAZ Patriot 16+ без магн. (MAXIMUM Incar TMX2-4410-4) Android 10/2000*1200, BT, wi-fi, 4G LTE, DSP, 4-64Gb, 10.4"</t>
  </si>
  <si>
    <t>Incar TMX2-4410-4</t>
  </si>
  <si>
    <t>ШГУ UAZ Patriot 16+ без магн. (OPTIMUM Incar ARN2-4401-4) Android 13/2000*1200, BT Qualcomm, wi-fi, 4G LTE, DSP, 4-64Gb, 9.5"</t>
  </si>
  <si>
    <t>Incar ARN2-4401-4</t>
  </si>
  <si>
    <t>ШГУ UAZ Patriot 16+ без магн. (OPTIMUM Incar ARN2-4401-6) Android 13/2000*1200, BT Qualcomm, wi-fi, 4G LTE, DSP, 6-128Gb, 9.5"</t>
  </si>
  <si>
    <t>Incar ARN2-4401-6</t>
  </si>
  <si>
    <t>ШГУ UAZ Patriot 16+ без магн. (OPTIMUM Incar ARN2-4401-8) Android 13/2000*1200, BT Qualcomm, wi-fi, 4G LTE, DSP, 8-128Gb, 9.5"</t>
  </si>
  <si>
    <t>Incar ARN2-4401-8</t>
  </si>
  <si>
    <t>ШГУ UAZ Patriot 16+ без магн. (OPTIMUM Incar ARN2-4410-4) Android 13/2000*1200, BT Qualcomm, wi-fi, 4G LTE, DSP, 4-64Gb, 10.4"</t>
  </si>
  <si>
    <t>Incar ARN2-4410-4</t>
  </si>
  <si>
    <t>ШГУ UAZ Patriot 16+ без магн. (OPTIMUM Incar ARN2-4410-6) Android 13/2000*1200, BT Qualcomm, wi-fi, 4G LTE, DSP, 6-128Gb, 10.4"</t>
  </si>
  <si>
    <t>Incar ARN2-4410-6</t>
  </si>
  <si>
    <t>ШГУ UAZ Patriot 16+ без магн. (OPTIMUM Incar ARN2-4410-8) Android 13/2000*1200, BT Qualcomm, wi-fi, 4G LTE, DSP, 8-128Gb, 10.4"</t>
  </si>
  <si>
    <t>Incar ARN2-4410-8</t>
  </si>
  <si>
    <t>ШГУ UAZ Patriot 16+ без магн. (OPTIMUM Incar ARN-4401-4) Android 13, 4-64Gb, 1280*720, DSP, 4G LTE, BT Qualcomm, wi-fi, 9"</t>
  </si>
  <si>
    <t>Incar ARN-4401-4</t>
  </si>
  <si>
    <t>ШГУ UAZ Patriot 16+ без магн. (TRAVEL Incar NBA-4410-4) Android 11/4-64Gb, 1280*720 QLED, DSP, wi-fi, BT, 10"</t>
  </si>
  <si>
    <t>Incar NBA-4410-4</t>
  </si>
  <si>
    <t>ШГУ UAZ Patriot 16+ с магн. (MAXIMUM Incar TMX2-4410s-3) Android 10/2000*1200, BT, wi-fi, 4G LTE, DSP, 3-32Gb, 10.4"</t>
  </si>
  <si>
    <t>Incar TMX2-4410s-3</t>
  </si>
  <si>
    <t>ШГУ UAZ Patriot 16+ с магн. (MAXIMUM Incar TMX2-4410s-4) Android 10/2000*1200, BT, wi-fi, 4G LTE, DSP, 4-64Gb, 10.4"</t>
  </si>
  <si>
    <t>Incar TMX2-4410s-4</t>
  </si>
  <si>
    <t>ШГУ UAZ Patriot 16+ с магн. (OPTIMUM Incar ARN2-4401s-4) Android 13/2000*1200, BT Qualcomm, wi-fi, 4G LTE, DSP, 4-64Gb, 9.5"</t>
  </si>
  <si>
    <t>Incar ARN2-4401s-4</t>
  </si>
  <si>
    <t>ШГУ UAZ Patriot 16+ с магн. (OPTIMUM Incar ARN2-4401s-6) Android 13/2000*1200, BT Qualcomm, wi-fi, 4G LTE, DSP, 6-128Gb, 9.5"</t>
  </si>
  <si>
    <t>Incar ARN2-4401s-6</t>
  </si>
  <si>
    <t>ШГУ UAZ Patriot 16+ с магн. (OPTIMUM Incar ARN2-4401s-8) Android 13/2000*1200, BT Qualcomm, wi-fi, 4G LTE, DSP, 8-128Gb, 9.5"</t>
  </si>
  <si>
    <t>Incar ARN2-4401s-8</t>
  </si>
  <si>
    <t>ШГУ UAZ Patriot 16+ с магн. (OPTIMUM Incar ARN2-4410s-4) Android 13/2000*1200, BT Qualcomm, wi-fi, 4G LTE, DSP, 4-64Gb, 10.4"</t>
  </si>
  <si>
    <t>Incar ARN2-4410s-4</t>
  </si>
  <si>
    <t>ШГУ UAZ Patriot 16+ с магн. (OPTIMUM Incar ARN2-4410s-6) Android 13/2000*1200, BT Qualcomm, wi-fi, 4G LTE, DSP, 6-128Gb, 10.4"</t>
  </si>
  <si>
    <t>Incar ARN2-4410s-6</t>
  </si>
  <si>
    <t>ШГУ UAZ Patriot 16+ с магн. (OPTIMUM Incar ARN2-4410s-8) Android 13/2000*1200, BT Qualcomm, wi-fi, 4G LTE, DSP, 8-128Gb, 10.4"</t>
  </si>
  <si>
    <t>Incar ARN2-4410s-8</t>
  </si>
  <si>
    <t>ШГУ UAZ Patriot 16+ с магн. (OPTIMUM Incar ARN-4401s-4) Android 13, 4-64Gb, 1280*720, DSP, 4G LTE, BT Qualcomm, wi-fi, 9"</t>
  </si>
  <si>
    <t>Incar ARN-4401s-4</t>
  </si>
  <si>
    <t>ШГУ UAZ Patriot 16+ с магн. (TRAVEL Incar NBA-4410s-4) Android 11/4-64Gb, 1280*720 QLED, DSP, wi-fi, BT, 10"</t>
  </si>
  <si>
    <t>Incar NBA-4410s-4</t>
  </si>
  <si>
    <t>ШГУ ГАЗ Газель Next (MAXIMUM Incar TMX2-4101-3) Android 10/2000*1200, BT, wi-fi, 4G LTE, DSP, 3-32Gb, 10.4"</t>
  </si>
  <si>
    <t>Incar TMX2-4101-3</t>
  </si>
  <si>
    <t>ШГУ ГАЗ Газель Next (MAXIMUM Incar TMX2-4101-4) Android 10/2000*1200, BT, wi-fi, 4G LTE, DSP, 4-64Gb, 10.4"</t>
  </si>
  <si>
    <t>Incar TMX2-4101-4</t>
  </si>
  <si>
    <t>ШГУ ГАЗ Газель Next (OPTIMUM Incar ARN2-4101-4) Android 13/2000*1200, BT Qualcomm, wi-fi, 4G LTE, DSP, 4-64Gb, 10.4"</t>
  </si>
  <si>
    <t>Incar ARN2-4101-4</t>
  </si>
  <si>
    <t>ШГУ ГАЗ Газель Next (OPTIMUM Incar ARN2-4101-6) Android 13/2000*1200, BT Qualcomm, wi-fi, 4G LTE, DSP, 6-128Gb, 10.4"</t>
  </si>
  <si>
    <t>Incar ARN2-4101-6</t>
  </si>
  <si>
    <t>ШГУ ГАЗ Газель Next (OPTIMUM Incar ARN2-4101-8) Android 13/2000*1200, BT Qualcomm, wi-fi, 4G LTE, DSP, 8-128Gb, 10.4"</t>
  </si>
  <si>
    <t>Incar ARN2-4101-8</t>
  </si>
  <si>
    <t>ШГУ ГАЗ Газель Next (OPTIMUM Incar ARN2-4102-6) Android 13/2000*1200, BT Qualcomm, wi-fi, 4G LTE, DSP, 6-128Gb, 9.5"</t>
  </si>
  <si>
    <t>Incar ARN2-4102-6</t>
  </si>
  <si>
    <t>ШГУ ГАЗ Газель Next (OPTIMUM Incar ARN2-4102-8) Android 13/2000*1200, BT Qualcomm, wi-fi, 4G LTE, DSP, 8-128Gb, 9.5"</t>
  </si>
  <si>
    <t>Incar ARN2-4102-8</t>
  </si>
  <si>
    <t>ШГУ ГАЗ Газель Next (TRAVEL Incar NBA-4101-4) Android 11/4-64Gb, 1280*720 QLED, DSP, wi-fi, BT, 10"</t>
  </si>
  <si>
    <t>Incar NBA-4101-4</t>
  </si>
  <si>
    <t>ШГУ ГАЗ Газель Next ,Сити, Соболь (Incar 79-4101, 4+64GB, BT, 7", NAVI, Android 11)</t>
  </si>
  <si>
    <t>Incar 79-4101</t>
  </si>
  <si>
    <t>ШГУ коммерческий транспорт (MAXIMUM Incar TMX2-9811-3) Android 10/2000*1200, BT, wi-fi, 4G LTE, DSP, 3-32Gb, 10.4"</t>
  </si>
  <si>
    <t>Incar TMX2-9811-3</t>
  </si>
  <si>
    <t>ШГУ коммерческий транспорт (OPTIMUM Incar ARN2-9810-4) Android 13/2000*1200, BT Qualcomm, wi-fi, 4G LTE, DSP, 4-64Gb, 10.4"</t>
  </si>
  <si>
    <t>Incar ARN2-9810-4</t>
  </si>
  <si>
    <t>ШГУ коммерческий транспорт (OPTIMUM Incar ARN2-9810-6) Android 13/2000*1200, BT Qualcomm, wi-fi, 4G LTE, DSP, 6-128Gb, 10.4"</t>
  </si>
  <si>
    <t>Incar ARN2-9810-6</t>
  </si>
  <si>
    <t>ШГУ коммерческий транспорт (OPTIMUM Incar ARN2-9810-8) Android 13/2000*1200, BT Qualcomm, wi-fi, 4G LTE, DSP, 8-128Gb, 10.4"</t>
  </si>
  <si>
    <t>Incar ARN2-9810-8</t>
  </si>
  <si>
    <t>ШГУ коммерческий транспорт (OPTIMUM Incar ARN2-9811-4) Android 13/2000*1200, BT Qualcomm, wi-fi, 4G LTE, DSP, 4-64Gb, 10.4"</t>
  </si>
  <si>
    <t>Incar ARN2-9811-4</t>
  </si>
  <si>
    <t>ШГУ коммерческий транспорт (OPTIMUM Incar ARN2-9811-6) Android 13/2000*1200, BT Qualcomm, wi-fi, 4G LTE, DSP, 6-128Gb, 10.4"</t>
  </si>
  <si>
    <t>Incar ARN2-9811-6</t>
  </si>
  <si>
    <t>ШГУ коммерческий транспорт (OPTIMUM Incar ARN2-9811-8) Android 13/2000*1200, BT Qualcomm, wi-fi, 4G LTE, DSP, 8-128Gb, 10.4"</t>
  </si>
  <si>
    <t>Incar ARN2-9811-8</t>
  </si>
  <si>
    <t>ШГУ коммерческий транспорт (OPTIMUM Incar ARN2-9890-4) Android 13/2000*1200, BT Qualcomm, wi-fi, 4G LTE, DSP, 4-64Gb, 9.5"</t>
  </si>
  <si>
    <t>Incar ARN2-9890-4</t>
  </si>
  <si>
    <t>ШГУ коммерческий транспорт (OPTIMUM Incar ARN2-9890-6) Android 13/2000*1200, BT Qualcomm, wi-fi, 4G LTE, DSP, 6-128Gb, 9.5"</t>
  </si>
  <si>
    <t>Incar ARN2-9890-6</t>
  </si>
  <si>
    <t>ШГУ коммерческий транспорт (OPTIMUM Incar ARN2-9890-8) Android 13/2000*1200, BT Qualcomm, wi-fi, 4G LTE, DSP, 8-128Gb, 9.5"</t>
  </si>
  <si>
    <t>Incar ARN2-9890-8</t>
  </si>
  <si>
    <t>ШГУ коммерческий транспорт (TRAVEL Incar NBA-9810-4) Android 11/4-64Gb, 1280*720 QLED, DSP, wi-fi, BT, 10"</t>
  </si>
  <si>
    <t>Incar NBA-9810-4</t>
  </si>
  <si>
    <t>ШГУ коммерческий транспорт (TRAVEL Incar NBA-9811-4) Android 11/4-64Gb, 1280*720 QLED, DSP, wi-fi, BT, 10"</t>
  </si>
  <si>
    <t>Incar NBA-9811-4</t>
  </si>
  <si>
    <t>Camera .VDC-417FHD/INCAR универсальная цифровая камера AHD1080P (1920х1080)</t>
  </si>
  <si>
    <t>Incar VDC-417FHD</t>
  </si>
  <si>
    <t>Camera PL-FMHD/INCAR Универсальная AHD/CVBS камера 720P (1280x720), угол 170°, DC 6V-12V</t>
  </si>
  <si>
    <t>Incar PL-FMHD</t>
  </si>
  <si>
    <t>Camera VDC-002FHD/INCAR универсальная цифровая камера AHD1080P(1920х1080)</t>
  </si>
  <si>
    <t>Incar VDC-002FHD</t>
  </si>
  <si>
    <t>Camera VDC-002LHD/INCAR Универсальная CVBS/AHD камера 720P (1280x720), угол 150°, DC 6V-12V</t>
  </si>
  <si>
    <t>Incar VDC-002LHD</t>
  </si>
  <si>
    <t>Camera VDC-002MHD/INCAR Универсальная AHD/CVBS камера 720P (1280x720), угол 170°, DC 6V-12V</t>
  </si>
  <si>
    <t>Incar VDC-002MHD</t>
  </si>
  <si>
    <t>Camera VDC-003FHD/INCAR универсальная цифровая камера AHD1080P(1920х1080)</t>
  </si>
  <si>
    <t>Incar VDC-003FHD</t>
  </si>
  <si>
    <t>Camera VDC-003LHD/INCAR Универсальная CVBS/AHD камера 720P (1280x720), угол 150°, DC 6V-12V</t>
  </si>
  <si>
    <t>Incar VDC-003LHD</t>
  </si>
  <si>
    <t>Camera VDC-007FHD/INCAR универсальная цифровая камера FHD1080P(1920х1080)</t>
  </si>
  <si>
    <t>Incar VDC-007FHD</t>
  </si>
  <si>
    <t>Camera VDC-007LHD/INCAR Универсальная CVBS/AHD камера 720P (1280x720), угол 150°, DC 6V-12V</t>
  </si>
  <si>
    <t>Incar VDC-007LHD</t>
  </si>
  <si>
    <t>Camera VDC-007MHD/INCAR Универсальная AHD/CVBS камера 720P (1280x720), угол 170°, DC 6V-12V</t>
  </si>
  <si>
    <t>Incar VDC-007MHD</t>
  </si>
  <si>
    <t>Camera VDC-407/SWAT Универсальная CVBS (640х480) камера/</t>
  </si>
  <si>
    <t>SWAT VDC-407</t>
  </si>
  <si>
    <t>Camera VDC-408/SWAT Универсальная CVBS (640х480) камера/</t>
  </si>
  <si>
    <t>SWAT VDC-408</t>
  </si>
  <si>
    <t>Camera VDC-414 / SWAT Универсальная CVBS (640х480) камера/</t>
  </si>
  <si>
    <t>SWAT VDC-414</t>
  </si>
  <si>
    <t>Camera VDC-417LHD/INCAR Универсальная CVBS/AHD камера 720P (1280x720), угол 150°, DC 6V-12V</t>
  </si>
  <si>
    <t>Incar VDC-417LHD</t>
  </si>
  <si>
    <t>Camera VDC-417MHD/INCAR Универсальная AHD/CVBS камера 720P (1280x720), угол 170°, DC 6V-12V</t>
  </si>
  <si>
    <t>Incar VDC-417MHD</t>
  </si>
  <si>
    <t>Камеры для установки в штатное место</t>
  </si>
  <si>
    <t>Camera Audi A1(10-18), A3(12-20), A4(08-15), A5(11-16), A6 (11-18), A7 (10-18), Q5 I (08-17),TT II (06-15) I(INCAR VDC-044)</t>
  </si>
  <si>
    <t>Incar VDC-044</t>
  </si>
  <si>
    <t>Camera Audi A1(10-18), A3(12-20), A4(08-15), A5(11-16), A6 (11-18), A7 (10-18), Q5 I (08-17),TT II (06-15) I(INCAR VDC-044FHD)</t>
  </si>
  <si>
    <t>Incar VDC-044FHD</t>
  </si>
  <si>
    <t>Camera Audi A1(10-18), A3(12-20), A4(08-15), A5(11-16), A6 (11-18), A7 (10-18), Q5 I (08-17),TT II (06-15) I(INCAR VDC-044MHD)</t>
  </si>
  <si>
    <t>Incar VDC-044MHD</t>
  </si>
  <si>
    <t>Camera BMW 1 E81/E82/E87/E88(07-14),2 F22/F44 (17+),3 E90..E93/F3x (05-20),4 F32/F33/F36(13-20),5 E39/E60/E61 (INCAR VDC-041MHD)/</t>
  </si>
  <si>
    <t>Incar VDC-041MHD</t>
  </si>
  <si>
    <t>Camera BMW 1 E81/E82/E87/E88(07-14),BMW 2 F22/F44 (2017+),BMW 3 E90/E91/E92/E93/F3x (05-20),BMW4 F32/F33/F36(13-20),BMW5 E39/E60/E61(INCAR VDC-041FHD)</t>
  </si>
  <si>
    <t>Incar VDC-041FHD</t>
  </si>
  <si>
    <t>Camera BMW 1 F20/F21 (15-19), BMW 6 F06/F12/F13/G32 (15+), BMW X2 F39 (17+), BMW X4 G02 (18+), BMW MINI Clubman II (15+) INCAR VDC-107FHD)</t>
  </si>
  <si>
    <t>Incar VDC-107FHD</t>
  </si>
  <si>
    <t>Camera BMW 1 F20/F21(15-19), 6 F06/F12/F13/G32 (15+), X2 F39 (17+), X4 G02 (18+),MINI Clubman II (15+) INCAR VDC-107MHD)/Цифр. камера 720P(1280х720)</t>
  </si>
  <si>
    <t>Incar VDC-107MHD</t>
  </si>
  <si>
    <t>Camera Chevrolet Aveo (08-11), Captiva I (06-16), Cruze I (09-15), Epica I (09-12), Lacetti (08-13) (INCAR VDC-070MHD)/Цифровая камера 720P(1080х720)</t>
  </si>
  <si>
    <t>Incar VDC-070MHD</t>
  </si>
  <si>
    <t>Camera Chevrolet Aveo (08-11), Captiva I (06-16), Cruze I(09-15), Epica I (09-12), Lacetti (08-13), Lanos(05-09), Orlando (10-15) (INCAR VDC-070FHD)</t>
  </si>
  <si>
    <t>Incar VDC-070FHD</t>
  </si>
  <si>
    <t>Camera Chevrolet Aveo I (03-08), Epica (06-09), Lacetti (03-08), Lacetti  (98-20), Nubira (97-03) (INCAR VDC-270MHD)/Цифровая камера 720P(1080х720)</t>
  </si>
  <si>
    <t>Incar VDC-270MHD</t>
  </si>
  <si>
    <t>Camera Chevrolet Aveo I (T200) (03-08), Epica (V250) (06-09), Lacetti (03-08), Lacetti (V100) (98-20), Nubira (97-03) (INCAR VDC-270FHD)</t>
  </si>
  <si>
    <t>Incar VDC-270FHD</t>
  </si>
  <si>
    <t>Camera Chevrolet Aveo II/III (11+), Cruze I 5D/SW (09-15), Cadillaс SRX II(09-16), CTS II/III(07-19), XTS(12-17,Opel Mokka (12-19)  (INCAR VDC-108FHD)</t>
  </si>
  <si>
    <t>Incar VDC-108FHD</t>
  </si>
  <si>
    <t>Camera Chevrolet Aveo II/III (11+), Cruze I 5D/SW (09-15), Cadillaс SRX II(09-16), CTS II/III(07-19), XTS(12-17,Opel Mokka (12-19)  (INCAR VDC-108MHD)</t>
  </si>
  <si>
    <t>Incar VDC-108MHD</t>
  </si>
  <si>
    <t>Camera Citroen C3 II/III (09 +),C4 I/II (04 +),C4 Picasso II(13-18),C5  I/II (04-17),C6 I (04-12),C8 I (02-14),C-Elysee I (12+),DS3 (INCAR VDC-085FHD)</t>
  </si>
  <si>
    <t>Incar VDC-085FHD</t>
  </si>
  <si>
    <t>Camera Citroen C3 II/III (09 +),C4 I/II (04 +),C4 Picasso II(13-18),C5  I/II (04-17),C6 I (04-12),C8 I (02-14),C-Elysee I (12+),DS3 (INCAR VDC-085MHD)</t>
  </si>
  <si>
    <t>Incar VDC-085MHD</t>
  </si>
  <si>
    <t>Camera Ford C-MAX II (10-19),EcoSport I (14+),Explorer V(10-19),Fiesta (08-19),Focus II (H/b) (04-11),Galaxy II/III (06+),Kuga (INCAR VDC-013FHD)</t>
  </si>
  <si>
    <t>Incar VDC-013FHD</t>
  </si>
  <si>
    <t>Camera Ford C-MAX II (10-19),EcoSport I (14+),Explorer V(10-19),Fiesta (08-19),Focus II (H/b) (04-11),Galaxy II/III (06+),Kuga (INCAR VDC-013MHD)</t>
  </si>
  <si>
    <t>Incar VDC-013MHD</t>
  </si>
  <si>
    <t>Camera Ford Focus II (04-11),C-Max (03-11) (Incar VDC-012FHD)/Цифровая камера 1080P(1920х1080)</t>
  </si>
  <si>
    <t>Incar VDC-012FHD</t>
  </si>
  <si>
    <t>Camera Ford Focus II (04-11),C-Max (03-11) (Incar VDC-012MHD)/Цифровая камера 720P(1080х720)</t>
  </si>
  <si>
    <t>Incar VDC-012MHD</t>
  </si>
  <si>
    <t>Camera Honda Civic IX (5D)(11-16),Crosstour I(09-15),CR-V III,IV(06-18),Fit II/ III(07+),HR-V I(98-06),JazzI/ II(01-14),Odyssey IV (INCAR VDC-021FHD)</t>
  </si>
  <si>
    <t>Incar VDC-021FHD</t>
  </si>
  <si>
    <t>Camera Honda Civic IX (5D)(11-16),Crosstour I(09-15),CR-V III,IV(06-18),Fit II/ III(07+),HR-V I(98-06),JazzI/ II(01-14),Odyssey IV (INCAR VDC-021MHD)</t>
  </si>
  <si>
    <t>Incar VDC-021MHD</t>
  </si>
  <si>
    <t>Camera Honda Front Accord/Fengfan/Civic/Fit INCAR VDC-HFAHD)Цифровая камера 720P(1080х720)</t>
  </si>
  <si>
    <t>Incar VDC-HFAHD</t>
  </si>
  <si>
    <t>Camera Honda Front Accord/Fengfan/Civic/Fit INCAR VDC-HFMHD)/AHD/CVBS камера 720P (1280x720), угол 170°, DC 6V-12V</t>
  </si>
  <si>
    <t>Incar VDC-HFMHD</t>
  </si>
  <si>
    <t>Camera Hyundai Accent IV (4D) (10-17),Solaris I(4D) (10-17), KIA Cerato II (08-13), Venga I (09-18), BYD G3,L3,G6,F3 (INCAR VDC-078FHD)</t>
  </si>
  <si>
    <t>Incar VDC-078FHD</t>
  </si>
  <si>
    <t>Camera Hyundai Accent IV (4D) (10-17),Solaris I(4D) (10-17), KIA Cerato II (08-13), Venga I (09-18), BYD G3,L3,G6,F3 (INCAR VDC-078MHD)</t>
  </si>
  <si>
    <t>Incar VDC-078MHD</t>
  </si>
  <si>
    <t>Camera Hyundai Accent IV (H/b)(10-17),i30 II(4D,H/b) (11-17),Solaris I(H/b) (10-17),KIA Ceed I (3D),II(3D) (INCAR VDC-097FHD)/Цифровая камера 1080P</t>
  </si>
  <si>
    <t>Incar VDC-097FHD</t>
  </si>
  <si>
    <t>Camera Hyundai Accent IV (H/b)(10-17),i30 II(4D,H/b) (11-17),Solaris I(H/b) (10-17),KIA Ceed I (3D),II(3D) (INCAR VDC-097MHD)</t>
  </si>
  <si>
    <t>Incar VDC-097MHD</t>
  </si>
  <si>
    <t>Camera Hyundai Creta I (16+) ,Santa Fe III (12-18),Grandeur IV (05-11) (INCAR VDC-104FHD)/Цифровая к</t>
  </si>
  <si>
    <t>Incar VDC-104FHD</t>
  </si>
  <si>
    <t>Camera Hyundai Creta I (16+) ,Santa Fe III (12-18),Grandeur IV (05-11) (INCAR VDC-104MHD)/Цифровая камера 720P(1080х720)</t>
  </si>
  <si>
    <t>Incar VDC-104MHD</t>
  </si>
  <si>
    <t>Camera Hyundai Elantra V (10-15), I30 (5D,SW) (11-17)(INCAR VDC-102MHD)/Цифровая камера 720P(1080х720)</t>
  </si>
  <si>
    <t>Incar VDC-102MHD</t>
  </si>
  <si>
    <t>Camera Hyundai Elantra V (10-15), Solaris II(17+), I30 (H/b) (11-17)(INCAR VDC-102FHD)/Цифровая каме</t>
  </si>
  <si>
    <t>Incar VDC-102FHD</t>
  </si>
  <si>
    <t>Camera Hyundai Front (INCAR VDC-HYFAHD)/Цифровая камера переднего вида в значок Hyundai размером 148х75 мм</t>
  </si>
  <si>
    <t>Incar VDC-HYFAHD</t>
  </si>
  <si>
    <t>Camera Hyundai Santa Fe II (06-12) (INCAR VDC-039FHD)/Цифровая камера 1080P(1920х1080)</t>
  </si>
  <si>
    <t>Incar VDC-039FHD</t>
  </si>
  <si>
    <t>Camera Hyundai Santa Fe II (06-12) (INCAR VDC-039MHD)/Цифровая камера 720P(1080х720)</t>
  </si>
  <si>
    <t>Incar VDC-039MHD</t>
  </si>
  <si>
    <t>Camera Hyundai Solaris II(17+),Elantra VI (15-20),I30 (SW) (11-20), Kia Cerato III (13-20),Сeed (SW)(12-18) (INCAR VDC-421FHD)/Цифровая камера 1080P</t>
  </si>
  <si>
    <t>Incar VDC-421FHD</t>
  </si>
  <si>
    <t>Camera Hyundai Solaris II(17+),Elantra VI (15-20),I30 (SW) (11-20), Kia Cerato III (13-20),Сeed (SW)(12-18) (INCAR VDC-421MHD)</t>
  </si>
  <si>
    <t>Incar VDC-421MHD</t>
  </si>
  <si>
    <t>Camera Hyundai Sonata VII (14-17), i40 (11-19), KIA Ceed 5D (19+),KIA Soul III (19+) (Incar VDC-294MHD)/Цифровая камера 720P(1080х720)</t>
  </si>
  <si>
    <t>Incar VDC-294MHD</t>
  </si>
  <si>
    <t>Camera Hyundai Sonata VII (14-17), i40 (11-19),KIA Ceed 5D (19-21),  KIA Soul III (19+) (Incar VDC-294FHD)/Цифровая камера 1080P</t>
  </si>
  <si>
    <t>Incar VDC-294FHD</t>
  </si>
  <si>
    <t>Camera Hyundai Tucson III (2015 -2018), Kia Cerato IV (2018+),Ceed SW (2018+) (INCAR VDC-077FHD)/Цифровая камера 1080P(1920х1080)</t>
  </si>
  <si>
    <t>Incar VDC-077FHD</t>
  </si>
  <si>
    <t>Camera Hyundai Tucson III (2015 -2018), Kia Cerato IV (2018+),Ceed SW (2018+) (INCAR VDC-077MHD)(КОМПЛЕКТ)/Цифровая камера 720P(1080х720)</t>
  </si>
  <si>
    <t>Incar VDC-077MHD</t>
  </si>
  <si>
    <t>Camera Hyundai Аccent III (06-11),Elantra IV(06-11),IX55 (08-13),Sonata VI (09-14),Tucson I (04-10),Kia Carens II (06-12) (INCAR VDC-016FHD)</t>
  </si>
  <si>
    <t>Incar VDC-016FHD</t>
  </si>
  <si>
    <t>Camera Hyundai Аccent III (06-11),Elantra IV(06-11),IX55 (08-13),Sonata VI (09-14),Tucson I (04-10),Kia Carens II (06-12) (INCAR VDC-016MHD)</t>
  </si>
  <si>
    <t>Incar VDC-016MHD</t>
  </si>
  <si>
    <t>Camera KIA Optima II/III (2005-2015),Sportage IV (2016+), Magentis (2005-2010),Hyundai Tucson III (2</t>
  </si>
  <si>
    <t>Incar VDC-094FHD</t>
  </si>
  <si>
    <t>Camera KIA Optima II/III (2005-2015),Sportage IV (2016+), Magentis (2005-2010),Hyundai Tucson III (2018+) (INCAR VDC-094MHD)</t>
  </si>
  <si>
    <t>Incar VDC-094MHD</t>
  </si>
  <si>
    <t>Camera KIA Optima IV (2015-2020) (INCAR VDC-037FHD)/Цифровая камера 1080P(1920х1080)</t>
  </si>
  <si>
    <t>Incar VDC-037FHD</t>
  </si>
  <si>
    <t>Camera KIA Optima IV (2015-2020) (INCAR VDC-037MHD)/Цифровая камера 720P(1080х720)</t>
  </si>
  <si>
    <t>Incar VDC-037MHD</t>
  </si>
  <si>
    <t>Camera KIA Rio 4D(17-20), K5 III(20+), Soul I/II (08-19), Picanto II(11-17),Hyundai I20/I30 (07-14) (INCAR VDC-076MHD)/Цифровая камера 720P(1080х720)</t>
  </si>
  <si>
    <t>Incar VDC-076MHD</t>
  </si>
  <si>
    <t>Camera KIA Rio4D(17-20), K5 III(20+), Soul I/II (08-19), Picanto II(11-17),Hyundai I20/I30 (07-14) (INCAR VDC-076FHD)/Цифровая камера 1080P(1920х1080)</t>
  </si>
  <si>
    <t>Incar VDC-076FHD</t>
  </si>
  <si>
    <t>Camera KIA Sorento III Prime (2014-2020), Hyundai  Sonata V (NF)(2004-2010) (INCAR VDC-071FHD)/Цифровая камера 1080P(1920х1080)</t>
  </si>
  <si>
    <t>Incar VDC-071FHD</t>
  </si>
  <si>
    <t>Camera KIA Sorento III Prime (2014-2020), Hyundai  Sonata V (NF)(2004-2010) (INCAR VDC-071MHD)/Цифровая камера 720P(1080х720)</t>
  </si>
  <si>
    <t>Incar VDC-071MHD</t>
  </si>
  <si>
    <t>Camera Kia Sportage III (2010-2016) (INCAR VDC-082FHD)/Цифровая камера 1080P(1920х1080)</t>
  </si>
  <si>
    <t>Incar VDC-082FHD</t>
  </si>
  <si>
    <t>Camera Kia Sportage III (2010-2016) (INCAR VDC-082MHD)/Цифровая камера 720P(1080х720)</t>
  </si>
  <si>
    <t>Incar VDC-082MHD</t>
  </si>
  <si>
    <t>Camera Land Rover Freelander 2,Discovery 3,4,Range Rover Sport ,Jeep Grand Cherokee IV (10+), Compas</t>
  </si>
  <si>
    <t>Incar VDC-018FHD</t>
  </si>
  <si>
    <t>Camera Land Rover Freelander 2,Discovery 3,4,Range Rover Sport ,Jeep Grand Cherokee IV (10+), Compass I (06-16) (INCAR VDC-018MHD)</t>
  </si>
  <si>
    <t>Incar VDC-018MHD</t>
  </si>
  <si>
    <t>Camera Lexus RX (2016-2019) (INCAR VDC-LFAHD)/Цифровая камера 720P переднего вида в радиаторную решетку</t>
  </si>
  <si>
    <t>Incar VDC-LFAHD</t>
  </si>
  <si>
    <t>Camera Lexus RX (2016-2019) (INCAR VDC-LFMHD)/ AHD/CVBS камера 720P (1280x720), угол 170°, DC 6V-12 переднего вида в радиаторную решетку</t>
  </si>
  <si>
    <t>Incar VDC-LFMHD</t>
  </si>
  <si>
    <t>Camera Mazda 2 (2007-2014), Mazda 3 (2003-2013) INCAR VDC-019FHD)/Цифровая камера 1080P(1920х1080)</t>
  </si>
  <si>
    <t>Incar VDC-019FHD</t>
  </si>
  <si>
    <t>Camera Mazda 2 (2007-2014), Mazda 3 (2003-2013) INCAR VDC-019MHD)/Цифровая камера 720P(1080х720)</t>
  </si>
  <si>
    <t>Incar VDC-019MHD</t>
  </si>
  <si>
    <t>Camera Mazda 2014+/Камера для оригинального ГУ Mazda 2014+ (Incar MZ VDC-002MHD)</t>
  </si>
  <si>
    <t>Incar MZ VDC-002MHD</t>
  </si>
  <si>
    <t>Camera Mazda 2014+/Камера для оригинального ГУ Mazda 2014+ (Incar MZ VDC-007MHD)</t>
  </si>
  <si>
    <t>Incar MZ VDC-007MHD</t>
  </si>
  <si>
    <t>Camera Mazda 6 I/II (2002-2013),CX-5 I (2011-2017), CX-7 I/CX-9 (2006-2012) (Incar VDC-020FHD)/Цифровая камера 1080P(1920х1080)</t>
  </si>
  <si>
    <t>Incar VDC-020FHD</t>
  </si>
  <si>
    <t>Camera Mazda 6 I/II (2002-2013),CX-5 I (2011-2017), CX-7 I/CX-9 (2006-2012) (Incar VDC-020MHD)/Цифровая камера 720P(1080х720)</t>
  </si>
  <si>
    <t>Incar VDC-020MHD</t>
  </si>
  <si>
    <t>Camera Mazda 6 I/II (2002-2013),CX-5 I (2011-2017), CX-7 I/CX-9 (2006-2012) (SWAT VDC-020AHD)/Цифровая камера 720P(1080х720)</t>
  </si>
  <si>
    <t>SWAT VDC-020AHD</t>
  </si>
  <si>
    <t>Camera Mazda 6 II/III (2012+) (INCAR VDC-034FHD)/Цифровая камера 1080P(1920х1080)</t>
  </si>
  <si>
    <t>Incar VDC-034FHD</t>
  </si>
  <si>
    <t>Camera Mazda 6 II/III (2012+) (INCAR VDC-034MHD)/Цифровая камера 720P(1080х720)</t>
  </si>
  <si>
    <t>Incar VDC-034MHD</t>
  </si>
  <si>
    <t>Camera Mazda CX-5  (19-21 ) (Incar VDC-157FHD)/Цифровая камера 1080P(1920х1080)</t>
  </si>
  <si>
    <t>Incar VDC-157FHD</t>
  </si>
  <si>
    <t>Camera Mazda CX-5 (19-21 ) (Incar VDC-157MHD)/Цифровая камера 720P(1080х720)</t>
  </si>
  <si>
    <t>Incar VDC-157MHD</t>
  </si>
  <si>
    <t>Camera Mercedes A-Class (12-18),C-Class (06-21),CL-Class (06-14),CLA-Class (13-19),CLS-Class(10-17),E-Class  (09-16),GL-Class  (INCAR VDC-059FHD)</t>
  </si>
  <si>
    <t>Incar VDC-059FHD</t>
  </si>
  <si>
    <t>Camera Mercedes A-Class (12-18),C-Class (06-21),CL-Class (06-14),CLA-Class (13-19),CLS-Class(10-17),E-Class  (09-16),GL-Class  (INCAR VDC-059MHD)</t>
  </si>
  <si>
    <t>Incar VDC-059MHD</t>
  </si>
  <si>
    <t>Camera Mercedes B-Class B180/ B200 ( W245 (2005-2011)/W246 (2011-2018) (INCAR VDC-058FHD)/Цифровая камера 1080P(1920х1080)</t>
  </si>
  <si>
    <t>Incar VDC-058FHD</t>
  </si>
  <si>
    <t>Camera Mercedes B-Class B180/ B200 ( W245 (2005-2011)/W246 (2011-2018) (INCAR VDC-058MHD)/Цифровая камера 720P(1080х720)</t>
  </si>
  <si>
    <t>Incar VDC-058MHD</t>
  </si>
  <si>
    <t>Camera Mercedes C-Class,E-Class,S-Class( W204/W212/W216/W221) (2012-2016) (INCAR VDC-159FHD)/Цифровая камера 1080P(1920х1080)/Светодиодный плафон</t>
  </si>
  <si>
    <t>Incar VDC-159FHD</t>
  </si>
  <si>
    <t>Camera Mercedes C-Class,E-Class,S-Class( W204/W212/W216/W221) (2012-2016) (INCAR VDC-159MHD)/Цифровая камера 720P(1080х720) светодиодный плафон</t>
  </si>
  <si>
    <t>Incar VDC-159MHD</t>
  </si>
  <si>
    <t>Camera Mercedes GL-Class X164 (2006 -2012),M-Class W164 (2005-2011),R-Class W251 (2005-2017) (INCAR VDC-060FHD)/Цифровая камера 1080P(1920х1080)</t>
  </si>
  <si>
    <t>Incar VDC-060FHD</t>
  </si>
  <si>
    <t>Camera Mercedes GL-Class X164 (2006 -2012),M-Class W164 (2005-2011),R-Class W251 (2005-2017) (INCAR VDC-060MHD)/Цифровая камера 720P(1080х720)</t>
  </si>
  <si>
    <t>Incar VDC-060MHD</t>
  </si>
  <si>
    <t>Camera Mercedes Sprinter W906 (06-19), Viano W639 (03-14), Vito W639 (03-14),VW Crafter I (06-17) (INCAR VDC-123MHD)/Цифровая камера 720P(1080х720)</t>
  </si>
  <si>
    <t>Incar VDC-123MHD</t>
  </si>
  <si>
    <t>Camera Mitsubishi  ASX (2010-2022), RVR (10-22), Peugeot 4008 (2012-2017), Citroen C4 Aircross (2012-2017) (INCAR VDC-067)(КОМПЛЕКТ)</t>
  </si>
  <si>
    <t>Incar VDC-067</t>
  </si>
  <si>
    <t>Camera Mitsubishi  ASX (2010-2022), RVR ,Peugeot 4008 (2012-2017), Citroen C4 Aircross (2012-2017) (INCAR VDC-067FHD)/Цифровая камера 1080P(1920х1080)</t>
  </si>
  <si>
    <t>Incar VDC-067FHD</t>
  </si>
  <si>
    <t>Camera Mitsubishi  ASX (2010-2022), RVR, Peugeot 4008 (2012-2017), Citroen C4 Aircross (2012-2017) (INCAR VDC-067MHD)/Цифровая камера 720P(1080х720)</t>
  </si>
  <si>
    <t>Incar VDC-067MHD</t>
  </si>
  <si>
    <t>Camera Mitsubishi  Pajero Sport II/III (08+), Grandis (03-11) (INCAR VDC-111FHD)/Цифровая камера 1080P(1920х1080)</t>
  </si>
  <si>
    <t>Incar VDC-111FHD</t>
  </si>
  <si>
    <t>Camera Mitsubishi  Pajero Sport II/III (08+), Grandis (03-11) (INCAR VDC-111MHD)/Цифровая камера 720P(1080х720)</t>
  </si>
  <si>
    <t>Incar VDC-111MHD</t>
  </si>
  <si>
    <t>Camera Mitsubishi L200 (2004+) (INCAR VDC-106FHD)/Цифровая камера 1080P(1920х1080)</t>
  </si>
  <si>
    <t>Incar VDC-106FHD</t>
  </si>
  <si>
    <t>Camera Mitsubishi L200 (2004+) (INCAR VDC-106MHD)/Цифровая камера 720P(1080х720)</t>
  </si>
  <si>
    <t>Incar VDC-106MHD</t>
  </si>
  <si>
    <t>Camera Mitsubishi Lancer IX (2000-2010), Eclipse Cross (2017-2020), Outlander II/III (2005+),Peugeot</t>
  </si>
  <si>
    <t>Incar VDC-025FHD</t>
  </si>
  <si>
    <t>Camera Mitsubishi Lancer IX (2000-2010), Eclipse Cross (2017-2020), Outlander II/III (2005+),Peugeot 4007 (07-12),Citroen С-Crosser (INCAR VDC-025MHD)</t>
  </si>
  <si>
    <t>Incar VDC-025MHD</t>
  </si>
  <si>
    <t>Camera Mitsubishi Lancer IX (2000-2010), Eclipse Cross (2017-2020), Outlander III (2018+) (INCAR VDC</t>
  </si>
  <si>
    <t>Incar VDC-125FHD</t>
  </si>
  <si>
    <t>Camera Mitsubishi Lancer IX (2000-2010), Eclipse Cross (2017-2020), Outlander III (2018+) (INCAR VDC-125MHD)/Цифровая камера 720P(1080х720)</t>
  </si>
  <si>
    <t>Incar VDC-125MHD</t>
  </si>
  <si>
    <t>Camera Mitsubishi Outlander (2002-2008), Lancer IX(SW) (2000-2010), X (2007-2017) (INCAR VDC-011FHD)</t>
  </si>
  <si>
    <t>Incar VDC-011FHD</t>
  </si>
  <si>
    <t>Camera Mitsubishi Outlander (2002-2008), Lancer IX(SW) (2000-2010), X (2007-2017) (INCAR VDC-011MHD)/Цифровая камера 720P(1080х720)</t>
  </si>
  <si>
    <t>Incar VDC-011MHD</t>
  </si>
  <si>
    <t>Camera Mitsubishi Pajero III/IV(99+),Pajero Sport I (98-08),Galant IX(03-12),Lancer VI/VII(91-00) (INCAR VDC-014FHD)/Цифровая камера 1080P(1920х1080)</t>
  </si>
  <si>
    <t>Incar VDC-014FHD</t>
  </si>
  <si>
    <t>Camera Mitsubishi Pajero III/IV(99+),Pajero Sport I (98-08),Galant IX(03-12),Lancer VI/VII(91-00) (INCAR VDC-014MHD)/Цифровая камера 720P(1080х720)</t>
  </si>
  <si>
    <t>Incar VDC-014MHD</t>
  </si>
  <si>
    <t>Camera Nissan Almera III (2012-2018),Note II (2014+), Murano III (2014+),Pathfinder IV (2012+),Sentra VII (2012-2019),Teana I/II/ (INCAR VDC-061FHD)</t>
  </si>
  <si>
    <t>Incar VDC-061FHD</t>
  </si>
  <si>
    <t>Camera Nissan Almera III (2012-2018),Note II (2014+), Murano III (2014+),Pathfinder IV (2012+),Sentra VII (2012-2019),Teana I/II/ (INCAR VDC-061MHD)</t>
  </si>
  <si>
    <t>Incar VDC-061MHD</t>
  </si>
  <si>
    <t>Camera Nissan Primera III (01-08) ,Note I/II (05-16), Smart Forfour (W453)(14+), Fortwo(W453)(14+) (INCAR VDC-183FHD)/Цифровая камера 1080P(1920х1080)</t>
  </si>
  <si>
    <t>Incar VDC-183FHD</t>
  </si>
  <si>
    <t>Camera Nissan Primera III (01-08) ,Note I/II(05-16), Smart Forfour (W453)(14+), Fortwo(W453)(14+) (INCAR VDC-183MHD)/Цифровая камера 720P(1080х720)</t>
  </si>
  <si>
    <t>Incar VDC-183MHD</t>
  </si>
  <si>
    <t>Camera Nissan Qashqai I,II,III (06+), X-Trail II (07-15),Pathfinder III (04-14),Note I(05-13),Juke I/II(10 (Incar VDC-023FHD)/Цифровая камера 1080P</t>
  </si>
  <si>
    <t>Incar VDC-023FHD</t>
  </si>
  <si>
    <t>Camera Nissan Qashqai I,II,III (06+), X-Trail II (07-15),Pathfinder III (04-14),Note I(05-13),Juke I/II(10 (Incar VDC-023MHD)/Цифровая камера 1280*720</t>
  </si>
  <si>
    <t>Incar VDC-023MHD</t>
  </si>
  <si>
    <t>Camera Nissan Tiida (11+) (INCAR VDC-090)</t>
  </si>
  <si>
    <t>Incar VDC-090</t>
  </si>
  <si>
    <t>Camera Nissan X-Trail III (2015+), Murano I/II (2002-2015),Infiniti FX/EX (08+) (INCAR VDC-032FHD)/Ц</t>
  </si>
  <si>
    <t>Incar VDC-032FHD</t>
  </si>
  <si>
    <t>Camera Nissan X-Trail III (2015+), Murano I/II (2002-2015),Infiniti FX/EX (08+) (INCAR VDC-032MHD)/Цифровая камера 720P(1080х720)</t>
  </si>
  <si>
    <t>Incar VDC-032MHD</t>
  </si>
  <si>
    <t>Camera Peugeot 107 (05-14),2008 (13+),208 (12+),3008 I/II (09+), 307 (01-08),308 (07+), 407 (04-11), 408 (12+), 5008 (09+),508 (12+)(INCAR VDC-083FHD)</t>
  </si>
  <si>
    <t>Incar VDC-083FHD</t>
  </si>
  <si>
    <t>Camera Peugeot 107 (05-14),2008 (13+),208 (12+),3008 I/II (09+), 307 (01-08),308 (07+), 407 (04-11), 408 (12+), 5008 (09+),508 (12+)(INCAR VDC-083MHD)</t>
  </si>
  <si>
    <t>Incar VDC-083MHD</t>
  </si>
  <si>
    <t>Camera Renault Clio III (2005-2014),Fluence I (2009-2017), Scenic II/III (2003-2016) ,Lada Xray (2015+) (INCAR VDC-095FHD)/Цифровая камера 1080P</t>
  </si>
  <si>
    <t>Incar VDC-095FHD</t>
  </si>
  <si>
    <t>Camera Renault Clio III (2005-2014),Fluence I (2009-2017), Scenic II/III (2003-2016) ,Lada Xray (2015+) (INCAR VDC-095MHD)</t>
  </si>
  <si>
    <t>Incar VDC-095MHD</t>
  </si>
  <si>
    <t>Camera Renault Clio III(05-14),Duster(11+),Fluence(09-17),Kaptur(16+),Laguna(01-15),Latitude(10-15),</t>
  </si>
  <si>
    <t>Incar VDC-114FHD</t>
  </si>
  <si>
    <t>Camera Renault Clio III(05-14),Duster(11-21),Fluence(09-17),Kaptur(16+),Laguna(01-15),Latitude(10-15),Modus(04-12),Scenic(03-16)(Incar VDC-114MHD)</t>
  </si>
  <si>
    <t>Incar VDC-114MHD</t>
  </si>
  <si>
    <t>Camera Renault Clio IV (12+), Kangoo II (08+), Master III (10+), Megane  III/IV (08+),Scenic IV (16+</t>
  </si>
  <si>
    <t>Incar VDC-119FHD</t>
  </si>
  <si>
    <t>Camera Renault Clio IV (12+), Kangoo II (08+), Master III (10+), Megane  III/IV (08+),Scenic IV (16+), Symbol II (08-12) (INCAR VDC-119MHD)</t>
  </si>
  <si>
    <t>Incar VDC-119MHD</t>
  </si>
  <si>
    <t>Camera Renault Front Universal (INCAR VDC-RFAHD) Цифровая универсальная камера в значок Renault</t>
  </si>
  <si>
    <t>Incar VDC-RFAHD</t>
  </si>
  <si>
    <t>Camera Renault Logan I/II (04+), Sandero I/II (09+), Sandero Stepway I/II (09+), Symbol I(99-08) (INCAR VDC-115FHD)/Цифровая камера 1080P(1920х1080)</t>
  </si>
  <si>
    <t>Incar VDC-115FHD</t>
  </si>
  <si>
    <t>Camera Renault Logan I/II (04+), Sandero I/II (09+), Sandero Stepway I/II (09+), Symbol I(99-08) (INCAR VDC-115MHD)(КОМПЛЕКТ)/Цифровая камера 1280*720</t>
  </si>
  <si>
    <t>Incar VDC-115MHD</t>
  </si>
  <si>
    <t>Camera Skoda Octavia I (Tour) (1996-2010), Octavia II (A5) (2004-2013), Roomster (2006-2015) (INCAR VDC-010FHD)/Цифровая камера 1080P(1920х1080)</t>
  </si>
  <si>
    <t>Incar VDC-010FHD</t>
  </si>
  <si>
    <t>Camera Skoda Octavia I (Tour) (1996-2010), Octavia II (A5) (2004-2013), Roomster (2006-2015) (INCAR VDC-010MHD)/Цифровая камера 720P(1080х720)</t>
  </si>
  <si>
    <t>Incar VDC-010MHD</t>
  </si>
  <si>
    <t>Camera SsangYong Actyon (11+),Korando(10+) (INCAR VDC-064FHD)/Цифровая камера 1080P(1920х1080)</t>
  </si>
  <si>
    <t>Incar VDC-064FHD</t>
  </si>
  <si>
    <t>Camera SsangYong Actyon (11+),Korando(10+) (INCAR VDC-064MHD)/Цифровая камера 720P(1080х720)</t>
  </si>
  <si>
    <t>Incar VDC-064MHD</t>
  </si>
  <si>
    <t>Camera SsangYong Actyon Sports II (13+),Kyron (05+),Rexton I (06-12),Rexton II (12-17) (INCAR VDC-063FHD)/Цифровая камера 1080P(1920х1080)</t>
  </si>
  <si>
    <t>Incar VDC-063FHD</t>
  </si>
  <si>
    <t>Camera SsangYong Actyon Sports II (13+),Kyron (05+),Rexton I (06-12),Rexton II (12-17) (INCAR VDC-063MHD)/Цифровая камера 720P</t>
  </si>
  <si>
    <t>Incar VDC-063MHD</t>
  </si>
  <si>
    <t>Camera Subaru Forester II(02-07),III (07-12),Impreza III(4D)(07-11),Outback III(03-09),Outback IV(09-14),Tribe(INCAR VDC-026FHD)/Цифровая камера 1080P</t>
  </si>
  <si>
    <t>Incar VDC-026FHD</t>
  </si>
  <si>
    <t>Camera Subaru Forester II(02-07),III (07-12),Impreza III(4D)(07-11),Outback III(03-09),Outback IV(09-14),Tribe(INCAR VDC-026MHD)/Цифровая камера 720P</t>
  </si>
  <si>
    <t>Incar VDC-026MHD</t>
  </si>
  <si>
    <t>Camera Suzuki Grand Vitara (98-15) ,Vitara II (14+),Ignis I,II(00-08) ,Jimny (98+) ,Kizashi (09-14),</t>
  </si>
  <si>
    <t>Incar VDC-443FHD</t>
  </si>
  <si>
    <t>Camera Suzuki Grand Vitara (98-15) ,Vitara II (14+),Ignis I,II(00-08) ,Jimny (98+) ,Kizashi (09-14),Liana (01-08), Splash(08-15)  (INCAR VDC-443MHD)</t>
  </si>
  <si>
    <t>Incar VDC-443MHD</t>
  </si>
  <si>
    <t>Camera Toyota Alphard III (15+), Avensis III(08-18),Camry XV50(11-18),Corolla XI(12 +),Highlander III (13-19),Verso I (09-18),Peuge (Incar VDC-109MHD)</t>
  </si>
  <si>
    <t>Incar VDC-109MHD</t>
  </si>
  <si>
    <t>Camera Toyota Avensis III(2008-2018), Camry V50 (2012-2018),Corolla (E160)(2012-2021),Highlander III (2013-2019), RAV4 V (2018+) (INCAR VDC-036FHD)</t>
  </si>
  <si>
    <t>Incar VDC-036FHD</t>
  </si>
  <si>
    <t>Camera Toyota Avensis III(2008-2018), Camry V50 (2012-2018),Corolla (E160)(2012-2021),Highlander III (2013-2019), RAV4 V (2018+) (INCAR VDC-036MHD)</t>
  </si>
  <si>
    <t>Incar VDC-036MHD</t>
  </si>
  <si>
    <t>Camera Toyota Camry V30 (01-06), V40 (06-12), Mark II (00-07), Mazda MPV (06-16) (INCAR VDC-035FHD)/Цифровая камера 1080P(1920х1080)</t>
  </si>
  <si>
    <t>Incar VDC-035FHD</t>
  </si>
  <si>
    <t>Camera Toyota Camry V30 (01-06), V40 (06-12), Mark II (00-07), Mazda MPV (06-16) (INCAR VDC-035MHD)</t>
  </si>
  <si>
    <t>Incar VDC-035MHD</t>
  </si>
  <si>
    <t>Camera Toyota Camry VIII (2017+) (INCAR VDC-211FHD)/Цифровая камера 1080P(1920х1080)</t>
  </si>
  <si>
    <t>Incar VDC-211FHD</t>
  </si>
  <si>
    <t>Camera Toyota Camry VIII (2017+) (INCAR VDC-211MHD)/Цифровая камера 720P(1080х720)</t>
  </si>
  <si>
    <t>Incar VDC-211MHD</t>
  </si>
  <si>
    <t>Camera Toyota Corolla (X) (07-13),Auris I(06-12),Alphard II(08-14),BYD G3(09-14),L3 (10-15),G6(11-13),F3 (INCAR VDC-027FHD)/Цифровая камера 1080P</t>
  </si>
  <si>
    <t>Incar VDC-027FHD</t>
  </si>
  <si>
    <t>Camera Toyota Corolla (X) (07-13),Auris I(06-12),Alphard II(08-14),BYD G3(09-14),L3 (10-15),G6(11-13),F3 (INCAR VDC-027MHD)</t>
  </si>
  <si>
    <t>Incar VDC-027MHD</t>
  </si>
  <si>
    <t>Camera Toyota Corolla XII (E210) (18+) (INCAR VDC-427FHD)/Цифровая камера 1080P(1920х1080)</t>
  </si>
  <si>
    <t>Incar VDC-427FHD</t>
  </si>
  <si>
    <t>Camera Toyota Corolla XII (E210) (18+) (INCAR VDC-427MHD)/Цифровая камера 720P(1080х720)</t>
  </si>
  <si>
    <t>Incar VDC-427MHD</t>
  </si>
  <si>
    <t>Camera Toyota Front LC 200 (16+) (INCAR VDC-TF4AHD)/Цифровая камера 720P(1080х720)</t>
  </si>
  <si>
    <t>Incar VDC-TF4AHD</t>
  </si>
  <si>
    <t>Camera Toyota Front LC Prado 150(2009-2013) (INCAR VDC-TF3MHD)/Цифровая камера 720P(1080х720)</t>
  </si>
  <si>
    <t>Incar VDC-TF3MHD</t>
  </si>
  <si>
    <t>Camera Toyota Front LC Prado 150(2017-2019) (INCAR VDC-TF5AHD)/Цифровая камера 720P переднего вида в значок Toyota</t>
  </si>
  <si>
    <t>Incar VDC-TF5AHD</t>
  </si>
  <si>
    <t>Camera Toyota Front LC Prado 150(2017-2019) (INCAR VDC-TF5MHD)/AHD/CVBS камера 720P переднего вида в значок Toyota</t>
  </si>
  <si>
    <t>Incar VDC-TF5MHD</t>
  </si>
  <si>
    <t>Camera Toyota Front LC Prado 150(2018+) (INCAR VDC-419AHD)/Цифровая камера 720P(1080х720)</t>
  </si>
  <si>
    <t>Incar VDC-419AHD</t>
  </si>
  <si>
    <t>Camera Toyota Front RAV4 (2018+) (INCAR VDC-TF7AHD)/Цифровая камера 720P(1080х720) переднего вида в радиаторную решетку</t>
  </si>
  <si>
    <t>Incar VDC-TF7AHD</t>
  </si>
  <si>
    <t>Camera Toyota Front RAV4 (2018+) (INCAR VDC-TF7MHD)/AHD/CVBS камера 720P(1080х720) переднего вида в радиаторную решетку</t>
  </si>
  <si>
    <t>Incar VDC-TF7MHD</t>
  </si>
  <si>
    <t>Camera Toyota Highlander II (U40) Рестайлинг (10 –13), II (U50)( 13-16) (INCAR VDC-TF6AHD) Цифровая камера переднего вида в радиаторную решеткуToyota</t>
  </si>
  <si>
    <t>Incar VDC-TF6AHD</t>
  </si>
  <si>
    <t>Camera Toyota Highlander U50 (2016-2019)  (INCAR VDC-TF9AHD)/Цифровая камера 720P переднего вида в радиаторную решетку</t>
  </si>
  <si>
    <t>Incar VDC-TF9AHD</t>
  </si>
  <si>
    <t>Camera Toyota Highlander U50 (2016-2019) (INCAR VDC-TF9MHD)/AHD/CVBSкамера 720P переднего вида в радиаторную решетку</t>
  </si>
  <si>
    <t>Incar VDC-TF9MHD</t>
  </si>
  <si>
    <t>Camera Toyota LC 100 (97-07),Prado 120 (02-09) (запаска под днищем) (INCAR VDC-028MHD)/Цифровая камера 720P(1080х720)</t>
  </si>
  <si>
    <t>Incar VDC-028MHD</t>
  </si>
  <si>
    <t>Camera Toyota LC 100 (97-07),Prado 120 (02-09) (запаска под днищем), Land Cruiser 200 (02-18) (INCAR VDC-028FHD)/Цифровая камера 1080P(1920х1080)</t>
  </si>
  <si>
    <t>Incar VDC-028FHD</t>
  </si>
  <si>
    <t>Camera Toyota LC 200 (07+), Lexus GX I (02-09) / LX II (98-02) (INCAR VDC-086FHD)(Комплект)</t>
  </si>
  <si>
    <t>Incar VDC-086FHD</t>
  </si>
  <si>
    <t>Camera Toyota LC 200 (07+), Lexus GX I (02-09) / LX II (98-02) (INCAR VDC-086MHD)(Комплект)</t>
  </si>
  <si>
    <t>Incar VDC-086MHD</t>
  </si>
  <si>
    <t>Camera Toyota Prado 150 (2009+), Lexus GX II (2009+) (INCAR VDC-054FHD)/Цифровая камера 1080P(1920х1</t>
  </si>
  <si>
    <t>Incar VDC-054FHD</t>
  </si>
  <si>
    <t>Camera Toyota Prado 150 (2009+), Lexus GX II (2009+) (INCAR VDC-054MHD)/Цифровая камера 720P(1080х720)</t>
  </si>
  <si>
    <t>Incar VDC-054MHD</t>
  </si>
  <si>
    <t>Camera Toyota Rav4 IV (13-19),C-HR(16+),Prius III (09-15),Venza I (08-17),Lexus CT,FAW Xenia S80 (INCAR VDC-110FHD)/Цифровая камера 1080P(1920х1080)</t>
  </si>
  <si>
    <t>Incar VDC-110FHD</t>
  </si>
  <si>
    <t>Camera Toyota Rav4 IV (13-19),C-HR(16+),Prius III (09-15),Venza I (08-17),Lexus CT,FAW Xenia S80 (INCAR VDC-110MHD)/Цифровая камера 720P(1080х720)</t>
  </si>
  <si>
    <t>Incar VDC-110MHD</t>
  </si>
  <si>
    <t>Camera Toyota Rav4 V XA50 (18+ ) (INCAR VDC-210FHD)/Цифровая камера 1080P(1920х1080)</t>
  </si>
  <si>
    <t>Incar VDC-210FHD</t>
  </si>
  <si>
    <t>Camera Toyota Rav4 V XA50 (18+ ) (INCAR VDC-210MHD)/Цифровая камера 720P(1080х720)</t>
  </si>
  <si>
    <t>Incar VDC-210MHD</t>
  </si>
  <si>
    <t>Camera Toyota RAV4(XA30)(2005-2014), Auris II(2012-2018),Chery Tiggo (2005-2016) INCAR VDC-030FHD)/Цифровая камера 1080P(1920х1080)</t>
  </si>
  <si>
    <t>Incar VDC-030FHD</t>
  </si>
  <si>
    <t>Camera Toyota RAV4(XA30)(2005-2014), Auris II(2012-2018),Chery Tiggo (2005-2016) INCAR VDC-030MHD)/Цифровая камера 720P(1080х720)</t>
  </si>
  <si>
    <t>Incar VDC-030MHD</t>
  </si>
  <si>
    <t>Camera Volvo S40 II(03-11),S60/S80 II(06+),V50(08-12),V60 (10+),V70 III (08+),XC60(08-17),XC70 II (07+),XC90 (INCAR VDC-031FHD)/Цифровая камера 1080P</t>
  </si>
  <si>
    <t>Incar VDC-031FHD</t>
  </si>
  <si>
    <t>Camera Volvo S40 II(03-11),S60/S80 II(06+),V50(08-12),V60 (10+),V70 III (08+),XC60(08-17),XC70 II (07+),XC90 (INCAR VDC-031MHD)</t>
  </si>
  <si>
    <t>Incar VDC-031MHD</t>
  </si>
  <si>
    <t>Camera VW Caddy III (04-15), Caravelle (распашные дв.)T5/T6(2003+),Jetta V (2005-2010),Multivan (распашные дв.) T5/T6 (03+),Passat  (INCAR VDC-040FHD)</t>
  </si>
  <si>
    <t>Incar VDC-040FHD</t>
  </si>
  <si>
    <t>Camera VW Caddy III (04-15), Caravelle (распашные дв.)T5/T6(2003+),Jetta V (2005-2010),Multivan (распашные дв.) T5/T6 (03+),Passat  (INCAR VDC-040MHD)</t>
  </si>
  <si>
    <t>Incar VDC-040MHD</t>
  </si>
  <si>
    <t>Camera VW Front Touareg (2013-2015) (INCAR VDC-VWF1AHD) Цифровая камера 720P переднего вида в радиаторную решетку VW</t>
  </si>
  <si>
    <t>Incar VDC-VWF1AHD</t>
  </si>
  <si>
    <t>Camera VW Golf Variant V/VI/VII (03+),Polo V Rest.(4D)(15-20),Polo VI (17+), Jetta VI/VII(14+), VW Caddy IV/V (15+),  MultivT6 (16 (Incar VDC-113FHD)</t>
  </si>
  <si>
    <t>Incar VDC-113FHD</t>
  </si>
  <si>
    <t>Camera VW Golf Variant V/VI/VII (03+),Polo V Rest.(4D)(15-20),Polo VI (17+), Jetta VI/VII(14+), VW Caddy IV/V (15+),  MultivT6 (16 (Incar VDC-113MHD)</t>
  </si>
  <si>
    <t>Incar VDC-113MHD</t>
  </si>
  <si>
    <t>Camera VW Passat CC (2012-2017), Scirocco III (2014-2017), Polo VI (2020+), Golf VII (2012-2017)(INCAR VDC-048FHD)/Цифровая камера 1080P(1920х1080)</t>
  </si>
  <si>
    <t>Incar VDC-048FHD</t>
  </si>
  <si>
    <t>Camera VW Passat CC (2012-2017), Scirocco III (2014-2017), Polo VI (2020+), Golf VII (2012-2017)(INCAR VDC-048MHD)/Цифровая камера 720P(1080х720)</t>
  </si>
  <si>
    <t>Incar VDC-048MHD</t>
  </si>
  <si>
    <t>Camera VW Polo V(4D)(09-15), Jetta VI(10-15),Caddy IV/V(15+),Passat B7/B8(11+),Tiguan II (16+),Touareg II (10-18),Touran II/III (10+)INCAR VDC-112FHD)</t>
  </si>
  <si>
    <t>Incar VDC-112FHD</t>
  </si>
  <si>
    <t>Camera VW Polo V(4D)(09-15), Jetta VI(10-15),Caddy IV/V(15+),Passat B7/B8(11+),Tiguan II (16+),Touareg II (10-18),Touran II/III (10+)INCAR VDC-112MHD)</t>
  </si>
  <si>
    <t>Incar VDC-112MHD</t>
  </si>
  <si>
    <t>Camera VW Teramont(17+),Tiguan II(16+),TouranIII(15+)/Skoda Octavia (A7)(14+),Superb III,Yeti (15+)  в ручку (Incar VDC-069AHD) Цифровая камера 720P</t>
  </si>
  <si>
    <t>Incar VDC-069AHD</t>
  </si>
  <si>
    <t>Camera VW Teramont(17+),Tiguan II(16+),TouranIII(15+)/Skoda Octavia (A7)(14+),Superb III,Yeti (15+)  в ручку (Incar VDC-069MHD) Цифровая камера 720P</t>
  </si>
  <si>
    <t>Incar VDC-069MHD</t>
  </si>
  <si>
    <t>Camera VW Аmarok(10+),Beetle(10+),Golf IV(98-02),Golf V(03-08),Golf VI(08-12),Golf VII(12-20),Passat</t>
  </si>
  <si>
    <t>Incar VDC-046FHD</t>
  </si>
  <si>
    <t>Camera VW Аmarok(10+),Beetle(10+),Golf IV(98-02),Golf V(03-08),Golf VI(08-12),Golf VII(12-20),Passat B6(4D)(05-10) (Incar VDC-046MHD)</t>
  </si>
  <si>
    <t>Incar VDC-046MHD</t>
  </si>
  <si>
    <t>Камеры для коммерческого транспорта</t>
  </si>
  <si>
    <t>Camera Mercedes Sprinter W906 (06-19), Viano W639 (03-14), Vito W639 (03-14),VW Crafter I (06-17) (INCAR VDC-123FHD)/Цифровая камера 1080P(1920х1080)</t>
  </si>
  <si>
    <t>Incar VDC-123FHD</t>
  </si>
  <si>
    <t>Camera VW Crafter I (06-16),Ford,Fiat,Mercedes,Peugeot,Citroen для коммерческого трансп. (Incar VDC-411MHD)</t>
  </si>
  <si>
    <t>Incar VDC-411MHD</t>
  </si>
  <si>
    <t>Рамка для UMS  ACURA MDX 2006-2013,  9"</t>
  </si>
  <si>
    <t>Incar RHO-FC270</t>
  </si>
  <si>
    <t>Рамка для UMS  AUDI A3 (8P/mit Symfony) 03-08, A3 (8P/8PA) 08-12 9"</t>
  </si>
  <si>
    <t>Incar RAU-FC205</t>
  </si>
  <si>
    <t>Рамка для UMS  AUDI A4 (B6) 2000-2006, A4 (B7) 2004-2009, 9"</t>
  </si>
  <si>
    <t>Incar RAU-FC206</t>
  </si>
  <si>
    <t>Рамка для UMS  AUDI A4 (B8) IV  Рестайлинг 2010-2015, 10"</t>
  </si>
  <si>
    <t>Incar RAU-FC829</t>
  </si>
  <si>
    <t>Рамка для UMS  AUDI A4 (B9) Рестайлинг 2019+, 9"</t>
  </si>
  <si>
    <t>Incar RAU-FC1162</t>
  </si>
  <si>
    <t>Рамка для UMS  AUDI A6 1997-2004, 9"</t>
  </si>
  <si>
    <t>Incar RAU-FC203</t>
  </si>
  <si>
    <t>Рамка для UMS  AUDI Q3 (8U) 2014-2018, 9"</t>
  </si>
  <si>
    <t>Incar RAU-FC208</t>
  </si>
  <si>
    <t>Рамка для UMS  AUDI Q5 (8R) 2008-2017, 10"</t>
  </si>
  <si>
    <t>Incar RAU-FC209</t>
  </si>
  <si>
    <t>Рамка для UMS  AUDI Q5 (8R) 2008-2017, 9"</t>
  </si>
  <si>
    <t>Incar RAU-FC207</t>
  </si>
  <si>
    <t>Рамка для UMS  BMW 1 (E82) 2011-2014; (E87) 2007-2011; (E88) 2008-2010 (Auto AC), 9"</t>
  </si>
  <si>
    <t>Incar RBW-FC703</t>
  </si>
  <si>
    <t>Рамка для UMS  BMW 1 (E82) 2011-2014; (E87) 2007-2011; (E88) 2008-2010 (Manual AC), 9"</t>
  </si>
  <si>
    <t>Incar RBW-FC704</t>
  </si>
  <si>
    <t>Рамка для UMS  BMW 1 (F20/F21) 2011-2015, 9"</t>
  </si>
  <si>
    <t>Incar RBW-FC700</t>
  </si>
  <si>
    <t>Рамка для UMS  BMW 3 (E46) 1998-2005, 9"</t>
  </si>
  <si>
    <t>Incar RBW-FC214</t>
  </si>
  <si>
    <t>Рамка для UMS  BMW 3 (F30/F31/F34/F35/F80) 2011-2019, 12"</t>
  </si>
  <si>
    <t>Incar RBW-FC1004T</t>
  </si>
  <si>
    <t>Рамка для UMS  BMW 3 (F30/F31/F34/F35/F80) 2011-2019, 9"</t>
  </si>
  <si>
    <t>Incar RBW-FC705</t>
  </si>
  <si>
    <t>Рамка для UMS  BMW 3 (Е90,91,92,93) 2004-2012, 9"</t>
  </si>
  <si>
    <t>Incar RBW-FC212</t>
  </si>
  <si>
    <t>Рамка для UMS  BMW 3 (Е92) 2004-2012, 12"</t>
  </si>
  <si>
    <t>Incar RBW-FC1003T</t>
  </si>
  <si>
    <t>Рамка для UMS  BMW 5 (E39) 1995-2004, X5 (E53) 1999-2006, 9"</t>
  </si>
  <si>
    <t>Incar RBW-FC213</t>
  </si>
  <si>
    <t>Рамка для UMS  BMW 5 (F07/F10/F11) 2010-2017, 12"</t>
  </si>
  <si>
    <t>Incar RBW-FC1005T</t>
  </si>
  <si>
    <t>Рамка для UMS  BMW 5 (F07/F10/F11) 2010-2017, 9"</t>
  </si>
  <si>
    <t>Incar RBW-FC733</t>
  </si>
  <si>
    <t>Рамка для UMS  BMW X-1 (E84) 2009-2015, 10"</t>
  </si>
  <si>
    <t>Incar RBW-FC215</t>
  </si>
  <si>
    <t>Рамка для UMS  BMW X1 2016+ (F48), 12"</t>
  </si>
  <si>
    <t>Incar RBW-FC1006T</t>
  </si>
  <si>
    <t>Рамка для UMS  BMW X-3 (E83) 2003-2010, 9"</t>
  </si>
  <si>
    <t>Incar RBW-FC210</t>
  </si>
  <si>
    <t>Рамка для UMS  BMW X-3 (F25) 2011-2016, 9"</t>
  </si>
  <si>
    <t>Incar RBW-FC994</t>
  </si>
  <si>
    <t>Рамка для UMS  BMW X-5 (E53) 1999-2006, 9"</t>
  </si>
  <si>
    <t>Incar RBW-FC211</t>
  </si>
  <si>
    <t>Рамка для UMS  BYD F3 2005-2013, 9"</t>
  </si>
  <si>
    <t>Incar RBD-FC599</t>
  </si>
  <si>
    <t>Рамка для UMS  BYD F3 2014-2016; L3 2010-2016 9"</t>
  </si>
  <si>
    <t>Incar RBD-FC600</t>
  </si>
  <si>
    <t>Рамка для UMS  CHANGAN CS35 2017-2019, 10"</t>
  </si>
  <si>
    <t>Incar RCNG-FC1009</t>
  </si>
  <si>
    <t>Рамка для UMS  CHANGAN CS35 2020+, 10"</t>
  </si>
  <si>
    <t>Incar RCNG-FC1010</t>
  </si>
  <si>
    <t>Рамка для UMS  CHANGAN CS55 2017+, 10"</t>
  </si>
  <si>
    <t>Incar RCNG-FC1011</t>
  </si>
  <si>
    <t>Рамка для UMS  CHANGAN Star Truck Plus 2023+, 9"</t>
  </si>
  <si>
    <t>Incar RCNG-FC1150</t>
  </si>
  <si>
    <t>Рамка для UMS  CHANGAN Star Truck, Star Truck Cargo Box 2023+, 9"</t>
  </si>
  <si>
    <t>Incar RCNG-FC1149</t>
  </si>
  <si>
    <t>Рамка для UMS  CHERY Bonus 3 2014-2017, 10"</t>
  </si>
  <si>
    <t>Incar RCHY-FC1014</t>
  </si>
  <si>
    <t>Рамка для UMS  CHERY Tiggo (T11) 2005-2013, 9"</t>
  </si>
  <si>
    <t>Incar RCHY-FC1016</t>
  </si>
  <si>
    <t>Рамка для UMS  CHERY Tiggo 3 2021+, 9"</t>
  </si>
  <si>
    <t>Incar RCHY-FC998</t>
  </si>
  <si>
    <t>Рамка для UMS  CHERY Tiggo 5 2014-2020, 10"</t>
  </si>
  <si>
    <t>Incar RCHY-FC592</t>
  </si>
  <si>
    <t>Рамка для UMS  CHERY Tiggo 5x 2019+, 10"</t>
  </si>
  <si>
    <t>Incar RCHY-FC997</t>
  </si>
  <si>
    <t>Рамка для UMS  CHERY Tiggo 7 2016+ 10" (тип1 Консоль)</t>
  </si>
  <si>
    <t>Incar RCHY-FC593</t>
  </si>
  <si>
    <t>Рамка для UMS  CHERY Tiggo 7 2016+ 9" (тип2 Вставка)</t>
  </si>
  <si>
    <t>Incar RCHY-FC1017</t>
  </si>
  <si>
    <t>Рамка для UMS  CHEVROLET Aveo 2007-2011, Nexia 2017+ 9"</t>
  </si>
  <si>
    <t>Incar RCV-FC225</t>
  </si>
  <si>
    <t>Рамка для UMS  CHEVROLET Aveo 2012+, 9"</t>
  </si>
  <si>
    <t>Incar RCV-FC219</t>
  </si>
  <si>
    <t>Рамка для UMS  CHEVROLET Aveo, Captiva, Epica, Lova  2008 - 2012 (тип2), 9"</t>
  </si>
  <si>
    <t>Incar RCV-FC233</t>
  </si>
  <si>
    <t>Рамка для UMS  CHEVROLET Captiva 2008-2011, 9"</t>
  </si>
  <si>
    <t>Incar RCV-FC231</t>
  </si>
  <si>
    <t>Рамка для UMS  CHEVROLET Captiva 2011-2015, 10"</t>
  </si>
  <si>
    <t>Incar RCV-FC224</t>
  </si>
  <si>
    <t>Рамка для UMS  CHEVROLET Cobalt, 9"</t>
  </si>
  <si>
    <t>Incar RCV-FC223</t>
  </si>
  <si>
    <t>Рамка для UMS  CHEVROLET Cruze  2009-2012, 9" BLACK</t>
  </si>
  <si>
    <t>Incar RCV-FC220</t>
  </si>
  <si>
    <t>Рамка для UMS  CHEVROLET Cruze  2009-2012, 9" SILVER</t>
  </si>
  <si>
    <t>Incar RCV-FC235</t>
  </si>
  <si>
    <t>Рамка для UMS  CHEVROLET Cruze  2013-2015, 9" BLACK</t>
  </si>
  <si>
    <t>Incar RCV-FC221</t>
  </si>
  <si>
    <t>Рамка для UMS  CHEVROLET Cruze  2013-2015, 9" SILVER/BLACK UV</t>
  </si>
  <si>
    <t>Incar RCV-FC234</t>
  </si>
  <si>
    <t>Рамка для UMS  CHEVROLET Cruze 2015+, 9"</t>
  </si>
  <si>
    <t>Incar RCV-FC1018</t>
  </si>
  <si>
    <t>Рамка для UMS  CHEVROLET Epica 2006-2014, 9" (тип1)</t>
  </si>
  <si>
    <t>Incar RCV-FC232</t>
  </si>
  <si>
    <t>Рамка для UMS  CHEVROLET Epica 2006-2014, 9" (тип2 Взамен верхнего бардачка)</t>
  </si>
  <si>
    <t>Incar RCV-FC830</t>
  </si>
  <si>
    <t>Рамка для UMS  CHEVROLET Lacetti  (тип 1), 9"</t>
  </si>
  <si>
    <t>Incar RCV-FC227</t>
  </si>
  <si>
    <t>Рамка для UMS  CHEVROLET Lacetti  (тип 2), 10"</t>
  </si>
  <si>
    <t>Incar RCV-FC228</t>
  </si>
  <si>
    <t>Рамка для UMS  CHEVROLET Lacetti  (тип 3), 10" BLACK</t>
  </si>
  <si>
    <t>Incar RCV-FC236</t>
  </si>
  <si>
    <t>Рамка для UMS  CHEVROLET Lacetti  (тип 3), 10" SILVER</t>
  </si>
  <si>
    <t>Incar RCV-FC229</t>
  </si>
  <si>
    <t>Рамка для UMS  CHEVROLET Lacetti  (тип 4), 9" SILVER</t>
  </si>
  <si>
    <t>Incar RCV-FC831</t>
  </si>
  <si>
    <t>Рамка для UMS  CHEVROLET Malibu 2015+, 9"</t>
  </si>
  <si>
    <t>Incar RCV-FC1020</t>
  </si>
  <si>
    <t>Рамка для UMS  CHEVROLET Spark IV 2015-2018, 9"</t>
  </si>
  <si>
    <t>Incar RCV-FC1024</t>
  </si>
  <si>
    <t>Рамка для UMS  CHEVROLET Tahoe 2007-2014 BLACK , 9" (консоль)</t>
  </si>
  <si>
    <t>Incar RCV-FC237</t>
  </si>
  <si>
    <t>Рамка для UMS  CHEVROLET Tahoe 2007-2014 WOOD , 9" (консоль)</t>
  </si>
  <si>
    <t>Incar RCV-FC238</t>
  </si>
  <si>
    <t>Рамка для UMS  CHEVROLET Tahoe, Silverado 2007-2014, HUMMER H2 2008+ , 10" (накладка)</t>
  </si>
  <si>
    <t>Incar RCV-FC230</t>
  </si>
  <si>
    <t>Рамка для UMS  CHEVROLET Tahoe, Suburban, GMC Yukon 2014-2021, 9" (Original style)</t>
  </si>
  <si>
    <t>Incar RCV-FC1163s</t>
  </si>
  <si>
    <t>Рамка для UMS  CHEVROLET TrailBlazer, Colorado 2013+, ISUZU D-MAX 2012-2019, 9"</t>
  </si>
  <si>
    <t>Incar RCV-FC222</t>
  </si>
  <si>
    <t>Рамка для UMS  CHRYSLER 300C 2004-2011, 9"</t>
  </si>
  <si>
    <t>Incar RCH-FC216</t>
  </si>
  <si>
    <t>Рамка для UMS  CHRYSLER Grand Voyager 2000-2007, 10"</t>
  </si>
  <si>
    <t>Incar RCH-FC218</t>
  </si>
  <si>
    <t>Рамка для UMS  CHRYSLER Grand Voyager 2013-2016, 9"</t>
  </si>
  <si>
    <t>Incar RCH-FC621</t>
  </si>
  <si>
    <t>Рамка для UMS  CHRYSLER PT Cruiser 2006-2010, 9"</t>
  </si>
  <si>
    <t>Incar RCH-FC624</t>
  </si>
  <si>
    <t>Рамка для UMS  CHRYSLER Sebring 2008, 9"</t>
  </si>
  <si>
    <t>Incar RCH-FC622</t>
  </si>
  <si>
    <t>Рамка для UMS  CHRYSLER, DODGE, JEEP 2007+ (накладка), 10"</t>
  </si>
  <si>
    <t>Incar RCH-FC217</t>
  </si>
  <si>
    <t>Рамка для UMS  CITROEN Berlingo II 2008-2015, PEUGEOT Partner II 2008-2025 , 9"</t>
  </si>
  <si>
    <t>Incar RFR-FC675</t>
  </si>
  <si>
    <t>Рамка для UMS  CITROEN Berlingo III 2019+, PEUGEOT Partner III 2018+ 10" (тип1 Металл. кроншт)</t>
  </si>
  <si>
    <t>Incar RFR-FC854</t>
  </si>
  <si>
    <t>Рамка для UMS  CITROEN Berlingo III 2019+, PEUGEOT Partner III 2018+ 10" (тип1 Пласт. кроншт)</t>
  </si>
  <si>
    <t>Incar RFR-FC1200</t>
  </si>
  <si>
    <t>Рамка для UMS  CITROEN C1, PEUGEOT 108, TOYOTA Aygo 2014+ 10"</t>
  </si>
  <si>
    <t>Incar RTY-FC925</t>
  </si>
  <si>
    <t>Рамка для UMS  CITROEN C2 03-09, C3 02-10, Jumpy 06-16, PEUGEOT 307 01-08, Expert2 07-16, FIAT Scudo</t>
  </si>
  <si>
    <t>Incar RFR-FC241</t>
  </si>
  <si>
    <t>Рамка для UMS  CITROEN C4 2004-2009, 9" BLACK</t>
  </si>
  <si>
    <t>Incar RFR-FC1026</t>
  </si>
  <si>
    <t>Рамка для UMS  CITROEN C4 2004-2009, 9" SILVER</t>
  </si>
  <si>
    <t>Incar RFR-FC674</t>
  </si>
  <si>
    <t>Рамка для UMS  CITROEN C5 2013-2016, 10" (тип1 Накладка)</t>
  </si>
  <si>
    <t>Incar RFR-FC834</t>
  </si>
  <si>
    <t>Рамка для UMS  CITROEN C5 2013-2016, 10" (тип3 Консоль)</t>
  </si>
  <si>
    <t>Incar RFR-FC1027</t>
  </si>
  <si>
    <t>Рамка для UMS  CITROEN C5 Aircross 2017+, 9"</t>
  </si>
  <si>
    <t>Incar RFR-FC833</t>
  </si>
  <si>
    <t>Рамка для UMS  CITROEN Spacetourer, Jumpy 2016+, PEUGEOT Traveller 2016+, 9"</t>
  </si>
  <si>
    <t>Incar RFR-FC249</t>
  </si>
  <si>
    <t>Рамка для UMS  DAEWOO Nexia I Рестайлинг 2008-2016, 9"</t>
  </si>
  <si>
    <t>Incar RDW-FC1170</t>
  </si>
  <si>
    <t>Рамка для UMS  DAIHATSU Mira e:S 2012-2014, 9"</t>
  </si>
  <si>
    <t>Incar RDA-FC1167</t>
  </si>
  <si>
    <t>Рамка для UMS  DODGE Caliber 2009-2013, 9"</t>
  </si>
  <si>
    <t>Incar RCH-FC832</t>
  </si>
  <si>
    <t>Рамка для UMS  DODGE Journey 2007-2011, 9"</t>
  </si>
  <si>
    <t>Incar RCH-FC922</t>
  </si>
  <si>
    <t>Рамка для UMS  DODGE RAM 2001-2006, 9"</t>
  </si>
  <si>
    <t>Incar RCH-FC924</t>
  </si>
  <si>
    <t>Рамка для UMS  DODGE RAM 2013-2019, 9" (тип1)</t>
  </si>
  <si>
    <t>Incar RCH-FC1025</t>
  </si>
  <si>
    <t>Рамка для UMS  DODGE RAM 2013-2019, 9" (тип2)</t>
  </si>
  <si>
    <t>Incar RCH-FC1164</t>
  </si>
  <si>
    <t>Рамка для UMS  DONGFENG Ruiqi 6 10"</t>
  </si>
  <si>
    <t>Incar RDF-FC835</t>
  </si>
  <si>
    <t>Рамка для UMS  FAW Besturn X80 2013-2018, 10"</t>
  </si>
  <si>
    <t>Incar RFA-FC815</t>
  </si>
  <si>
    <t>Рамка для UMS  FIAT 500 2015+, 9"</t>
  </si>
  <si>
    <t>Incar RFI-FC1029</t>
  </si>
  <si>
    <t>Рамка для UMS  FIAT Bravo 2007-2011, 9"</t>
  </si>
  <si>
    <t>Incar RFI-FC1237</t>
  </si>
  <si>
    <t>Рамка для UMS  FIAT Doblo II (263) 2010-2015, OPEL Combo Tour (D) 2011-2018, 9"</t>
  </si>
  <si>
    <t>Incar RFI-FC861</t>
  </si>
  <si>
    <t>Рамка для UMS  FIAT Doblo II Рестайлинг 2015+, 9"</t>
  </si>
  <si>
    <t>Incar RFI-FC860</t>
  </si>
  <si>
    <t>Рамка для UMS  FIAT Freemont 2011-2016, DODGE Journey 2011+, 9"</t>
  </si>
  <si>
    <t>Incar RFI-FC420</t>
  </si>
  <si>
    <t>Рамка для UMS  FIAT Punto 2005-2012, Linea 2007-2021, 9"</t>
  </si>
  <si>
    <t>Incar RFI-FC1254</t>
  </si>
  <si>
    <t>Рамка для UMS  FIAT Punto 2005-2012, Linea 2007-2021, 9" (тип2)</t>
  </si>
  <si>
    <t>Incar RFI-FC1173</t>
  </si>
  <si>
    <t>Рамка для UMS  FIAT Stilo 2001-2007, 9"</t>
  </si>
  <si>
    <t>Incar RFI-FC260</t>
  </si>
  <si>
    <t>Рамка для UMS  FORD EcoSport II 2012-2018, 9" (тип2)</t>
  </si>
  <si>
    <t>Incar RFO-FC1160</t>
  </si>
  <si>
    <t>Рамка для UMS  FORD Escape I Рестайлинг 2007-2012 (ZD), MAZDA Tribute 2006-2008, 9"</t>
  </si>
  <si>
    <t>Incar RFO-FC273</t>
  </si>
  <si>
    <t>Рамка для UMS  FORD Escape II, MAZDA Tribute 2008-2012, 9" BLACK</t>
  </si>
  <si>
    <t>Incar RFO-FC271</t>
  </si>
  <si>
    <t>Рамка для UMS  FORD Escape II, MAZDA Tribute 2008-2012, 9" SILVER</t>
  </si>
  <si>
    <t>Incar RFO-FC999</t>
  </si>
  <si>
    <t>Рамка для UMS  FORD F-150 2008-2011 (Auto AC), 9"</t>
  </si>
  <si>
    <t>Incar RFO-FC862</t>
  </si>
  <si>
    <t>Рамка для UMS  FORD F-150 2008-2011 (Manual AC), 9"</t>
  </si>
  <si>
    <t>Incar RFO-FC1033</t>
  </si>
  <si>
    <t>Рамка для UMS  FORD Fiesta 2006-2011 BLACK, 9"</t>
  </si>
  <si>
    <t>Incar RFO-FC263</t>
  </si>
  <si>
    <t>Рамка для UMS  FORD Fiesta 2006-2011 SILVER, 9"</t>
  </si>
  <si>
    <t>Incar RFO-FC274</t>
  </si>
  <si>
    <t>Рамка для UMS  FORD Fiesta 2009-2019, 9"</t>
  </si>
  <si>
    <t>Incar RFO-FC262</t>
  </si>
  <si>
    <t>Рамка для UMS  FORD Fiesta, Fusion 2002-2005, 9"</t>
  </si>
  <si>
    <t>Incar RFO-FC1174</t>
  </si>
  <si>
    <t>Рамка для UMS  FORD Focus IV 2019-2023, Escape 2019 (USA), 10"</t>
  </si>
  <si>
    <t>Incar RFO-FC1041</t>
  </si>
  <si>
    <t>Рамка для UMS  FORD Focus-2 2005-2007, C-Max, Fusion, Fiesta 05+; Transit, (Накладка), 10"</t>
  </si>
  <si>
    <t>Incar RFO-FC279</t>
  </si>
  <si>
    <t>Рамка для UMS  FORD Focus-2 2005-2007, C-Max, S-Max, Fusion, Fiesta 05+; S-Max, Transit, Galaxy 06+ (Накладка), 9"</t>
  </si>
  <si>
    <t>Incar RFO-FC272</t>
  </si>
  <si>
    <t>Рамка для UMS  FORD Focus-2 2005-2011 (Auto AC), 9"</t>
  </si>
  <si>
    <t>Incar RFO-FC264</t>
  </si>
  <si>
    <t>Рамка для UMS  FORD Focus-2 2005-2011 (Manual AC),  9"</t>
  </si>
  <si>
    <t>Incar RFO-FC265</t>
  </si>
  <si>
    <t>Рамка для UMS  FORD Focus-2 2007-2011 (DA3), C-Max, Mondeo (BA7), S-MAX (WA6 Facelift) 2007+, 9"</t>
  </si>
  <si>
    <t>Incar RFO-FC1034</t>
  </si>
  <si>
    <t>Рамка для UMS  FORD Focus-3 2011-2014, 9" (Original style) провод в комплекте (тип3)</t>
  </si>
  <si>
    <t>Incar RFO-FC1036sc</t>
  </si>
  <si>
    <t>Рамка для UMS  FORD Focus-3 2011-2014, 9" (Original style) провод в комплекте (тип4)</t>
  </si>
  <si>
    <t>Incar RFO-FC1037sc</t>
  </si>
  <si>
    <t>Рамка для UMS  FORD Focus-3 2011-2014, 9" (Original style) провод в комплекте (тип5)</t>
  </si>
  <si>
    <t>Incar RFO-FC1038sc</t>
  </si>
  <si>
    <t>Рамка для UMS  FORD Focus-3 2011-2014, 9" (тип1)</t>
  </si>
  <si>
    <t>Incar RFO-FC266</t>
  </si>
  <si>
    <t>Рамка для UMS  FORD Focus-3 2011-2014, 9" (тип2)</t>
  </si>
  <si>
    <t>Incar RFO-FC1035</t>
  </si>
  <si>
    <t>Рамка для UMS  FORD Focus-3 2011-2014, 9" SILVER (тип6)</t>
  </si>
  <si>
    <t>Incar RFO-FC1039</t>
  </si>
  <si>
    <t>Рамка для UMS  FORD Focus-3 2011-2014, 9" SILVER (тип7)</t>
  </si>
  <si>
    <t>Incar RFO-FC1040</t>
  </si>
  <si>
    <t>Рамка для UMS  FORD Kuga 2013-2019, C-Max 2010+, Escape 2012+, 9" (тип1)</t>
  </si>
  <si>
    <t>Incar RFO-FC267</t>
  </si>
  <si>
    <t>Рамка для UMS  FORD Mondeo 2000-2003, 9"</t>
  </si>
  <si>
    <t>Incar RFO-FC261</t>
  </si>
  <si>
    <t>Рамка для UMS  FORD Mondeo 2003-2007, 9" (тип2 Часы)</t>
  </si>
  <si>
    <t>Incar RFO-FC837</t>
  </si>
  <si>
    <t>Рамка для UMS  FORD Mondeo 2006-2010  SILVER, 10"</t>
  </si>
  <si>
    <t>Incar RFO-FC268</t>
  </si>
  <si>
    <t>Рамка для UMS  FORD Mondeo 2010-2014  BLACK, 10"</t>
  </si>
  <si>
    <t>Incar RFO-FC269</t>
  </si>
  <si>
    <t>Рамка для UMS  FORD Mondeo III Рестайлинг 2003-2007, 9" (тип1)</t>
  </si>
  <si>
    <t>Incar RFO-FC276</t>
  </si>
  <si>
    <t>Рамка для UMS  FORD Mondeo IV 2007-2010, 10" BLACK</t>
  </si>
  <si>
    <t>Incar RFO-FC121</t>
  </si>
  <si>
    <t>Рамка для UMS  FORD Mondeo V 2014-2019 (USA), 9"</t>
  </si>
  <si>
    <t>Incar RFO-FC280</t>
  </si>
  <si>
    <t>Рамка для UMS  FORD Mustang V 2004-2009, 9"</t>
  </si>
  <si>
    <t>Incar RFO-FC1043</t>
  </si>
  <si>
    <t>Рамка для UMS  FORD Mustang VI 2014-2017, 9" (мал. диспл)</t>
  </si>
  <si>
    <t>Incar RFO-FC1042</t>
  </si>
  <si>
    <t>Рамка для UMS  FORD Ranger 2018-2022 (T6 Рестайлинг2), 9" (баз компл)</t>
  </si>
  <si>
    <t>Incar RFO-FC1045</t>
  </si>
  <si>
    <t>Рамка для UMS  FORD Ranger 2018-2022 (T6 Рестайлинг2), 9" BLACK (макс компл)</t>
  </si>
  <si>
    <t>Incar RFO-FC1048</t>
  </si>
  <si>
    <t>Рамка для UMS  FORD Ranger 2018-2022 (T6 Рестайлинг2), 9" GRAY (макс компл)</t>
  </si>
  <si>
    <t>Incar RFO-FC1047</t>
  </si>
  <si>
    <t>Рамка для UMS  FORD S-Max I 2006-2015 (Manual AC), 9"</t>
  </si>
  <si>
    <t>Incar RFO-FC278</t>
  </si>
  <si>
    <t>Рамка для UMS  FORD Transit 2015+, 9"</t>
  </si>
  <si>
    <t>Incar RFO-FC993</t>
  </si>
  <si>
    <t>Рамка для UMS  FORD Transit Custom, Tourneo Castom 2013-2017, 9" (тип1 Консоль)</t>
  </si>
  <si>
    <t>Incar RFO-FC281</t>
  </si>
  <si>
    <t>Рамка для UMS  FORD Transit Custom, Tourneo Castom 2013-2017, 9" (тип2 Накладка)</t>
  </si>
  <si>
    <t>Incar RFO-FC122</t>
  </si>
  <si>
    <t>Рамка для UMS  FOTON Toano 2015-2022 10"</t>
  </si>
  <si>
    <t>Incar RFT-FC1148</t>
  </si>
  <si>
    <t>Рамка для UMS  GAZ Gazelle Business 2010-2022, 9"</t>
  </si>
  <si>
    <t>Incar RGZ-FC1049</t>
  </si>
  <si>
    <t>Рамка для UMS  GAZ Gazelle Next, City 2016+, 9" (тип1 Консоль)</t>
  </si>
  <si>
    <t>Incar RGZ-FC838</t>
  </si>
  <si>
    <t>Рамка для UMS  GEELY Atlas 2017+,  9" (тип2)</t>
  </si>
  <si>
    <t>Incar RGL-FC863</t>
  </si>
  <si>
    <t>Рамка для UMS  GEELY Atlas 2017+, GS 2016+,  10"</t>
  </si>
  <si>
    <t>Incar RGL-FC289</t>
  </si>
  <si>
    <t>Рамка для UMS  GEELY Emgrand EC7 2012-2013 (тип3 консоль), 10"</t>
  </si>
  <si>
    <t>Incar RGL-FC291</t>
  </si>
  <si>
    <t>Рамка для UMS  GEELY Emgrand EC7 2014  (тип1 накладка), 9"</t>
  </si>
  <si>
    <t>Incar RGL-FC290</t>
  </si>
  <si>
    <t>Рамка для UMS  GEELY Emgrand EC7 2014-2016 (тип2 консоль), 9"</t>
  </si>
  <si>
    <t>Incar RGL-FC986</t>
  </si>
  <si>
    <t>Рамка для UMS  GEELY Emgrand X7 2013, 9"</t>
  </si>
  <si>
    <t>Incar RGL-FC288</t>
  </si>
  <si>
    <t>Рамка для UMS  GREAT WALL Hover H-3 2010-14, H-5 2010-16, 9"</t>
  </si>
  <si>
    <t>Incar RGW-FC282</t>
  </si>
  <si>
    <t>Рамка для UMS  GREAT WALL Hover H3 2014-2016, HAVAL H5 2020-2021, 9"</t>
  </si>
  <si>
    <t>Incar RGW-FC124</t>
  </si>
  <si>
    <t>Рамка для UMS  GREAT WALL Hover H-6 2011-16, HAVAL H-6 Classic 2014-19, 9"</t>
  </si>
  <si>
    <t>Incar RGW-FC283</t>
  </si>
  <si>
    <t>Рамка для UMS  GREAT WALL Vingle-7 2020+, 10"</t>
  </si>
  <si>
    <t>Incar RGW-FC285</t>
  </si>
  <si>
    <t>Рамка для UMS  HAVAL F7, F7x 2019-2022, 9"</t>
  </si>
  <si>
    <t>Incar RGW-FC284</t>
  </si>
  <si>
    <t>Рамка для UMS  HAVAL H6 2014-2022, 10"</t>
  </si>
  <si>
    <t>Incar RGW-FC686</t>
  </si>
  <si>
    <t>Рамка для UMS  HAVAL H6 II 2017-2024, 10"</t>
  </si>
  <si>
    <t>Incar RGW-FC1050</t>
  </si>
  <si>
    <t>Рамка для UMS  HAVAL H9 2014+, 10"</t>
  </si>
  <si>
    <t>Incar RGW-FC239</t>
  </si>
  <si>
    <t>Рамка для UMS  HONDA Accord 2002-2008, 9" (накладка на торпедо)</t>
  </si>
  <si>
    <t>Incar RHO-FC307</t>
  </si>
  <si>
    <t>Рамка для UMS  HONDA Accord 2008-2012 (CU/CW Facelift) (левый руль), 9"</t>
  </si>
  <si>
    <t>Incar RHO-FC308</t>
  </si>
  <si>
    <t>Рамка для UMS  HONDA Accord 2008-2012 , Crosstour 2010-2012, 10"</t>
  </si>
  <si>
    <t>Incar RHO-FC864</t>
  </si>
  <si>
    <t>Рамка для UMS  HONDA Accord 2008-2012 , Crosstour 2010-2012, 9" (Navi)</t>
  </si>
  <si>
    <t>Incar RHO-FC866</t>
  </si>
  <si>
    <t>Рамка для UMS  HONDA Accord 2008-2012 , Crosstour 2010-2012, 9" (без Navi, Auto AC)</t>
  </si>
  <si>
    <t>Incar RHO-FC865</t>
  </si>
  <si>
    <t>Рамка для UMS  HONDA Accord 2013-2018, 10"</t>
  </si>
  <si>
    <t>Incar RHO-FC297</t>
  </si>
  <si>
    <t>Рамка для UMS  HONDA Accord 2018+, 9"</t>
  </si>
  <si>
    <t>Incar RHO-FC125</t>
  </si>
  <si>
    <t>Рамка для UMS  HONDA Civic 2000-2006 (левый руль, USA), 9" (тип3)</t>
  </si>
  <si>
    <t>Incar RHO-FC1051</t>
  </si>
  <si>
    <t>Рамка для UMS  HONDA Civic 2000-2006 (правый руль), 9" (тип2)</t>
  </si>
  <si>
    <t>Incar RHO-FC840</t>
  </si>
  <si>
    <t>Рамка для UMS  HONDA Civic IX 2011-2015 (sedan), 9"</t>
  </si>
  <si>
    <t>Incar RHO-FC304</t>
  </si>
  <si>
    <t>Рамка для UMS  HONDA Civic VIII 2006-2011 (H/B 5D), 9"</t>
  </si>
  <si>
    <t>Incar RHO-FC303</t>
  </si>
  <si>
    <t>Рамка для UMS  HONDA Civic VIII 2006-2011 (sedan), 10"</t>
  </si>
  <si>
    <t>Incar RHO-FC300</t>
  </si>
  <si>
    <t>Рамка для UMS  HONDA Civic X 2015-2021 (sedan), 9"</t>
  </si>
  <si>
    <t>Incar RHO-FC992</t>
  </si>
  <si>
    <t>Рамка для UMS  HONDA Civic XI 2022+, 10"</t>
  </si>
  <si>
    <t>Incar RHO-FC1052</t>
  </si>
  <si>
    <t>Рамка для UMS  HONDA Crossroad 2007-2010, 9"</t>
  </si>
  <si>
    <t>Incar RHO-FC926</t>
  </si>
  <si>
    <t>Рамка для UMS  HONDA CR-V 1995-2001, 9"</t>
  </si>
  <si>
    <t>Incar RHO-FC293</t>
  </si>
  <si>
    <t>Рамка для UMS  HONDA CR-V 2001-2006, 9"</t>
  </si>
  <si>
    <t>Incar RHO-FC294</t>
  </si>
  <si>
    <t>Рамка для UMS  HONDA CR-V 2007-2011, 9"</t>
  </si>
  <si>
    <t>Incar RHO-FC301</t>
  </si>
  <si>
    <t>Рамка для UMS  HONDA CR-V 2012-2017 (тип1), 10"</t>
  </si>
  <si>
    <t>Incar RHO-FC298</t>
  </si>
  <si>
    <t>Рамка для UMS  HONDA CR-V 2012-2017 (тип2), 9"</t>
  </si>
  <si>
    <t>Incar RHO-FC305</t>
  </si>
  <si>
    <t>Рамка для UMS  HONDA CR-V 2017-2022, 10"</t>
  </si>
  <si>
    <t>Incar RHO-FC302</t>
  </si>
  <si>
    <t>Рамка для UMS  HONDA CR-V 2023+, 10"</t>
  </si>
  <si>
    <t>Incar RHO-FC1053</t>
  </si>
  <si>
    <t>Рамка для UMS  HONDA CR-Z 2010-2017, 9" (Правый руль)</t>
  </si>
  <si>
    <t>Incar RHO-FC1176</t>
  </si>
  <si>
    <t>Рамка для UMS  HONDA Element 2002-2011, 10"</t>
  </si>
  <si>
    <t>Incar RHO-FC867</t>
  </si>
  <si>
    <t>Рамка для UMS  HONDA Fit 01-07 мех.печь / левый руль, 9"</t>
  </si>
  <si>
    <t>Incar RHO-FC295</t>
  </si>
  <si>
    <t>Рамка для UMS  HONDA Fit 08-13 (clima) лев. руль, 10"</t>
  </si>
  <si>
    <t>Incar RHO-FC299</t>
  </si>
  <si>
    <t>Рамка для UMS  HONDA Fit 2013-2020 ,10" (лев. руль)</t>
  </si>
  <si>
    <t>Incar RHO-FC869</t>
  </si>
  <si>
    <t>Рамка для UMS  HONDA Fit 2019+, 10" (прав. руль тип1)</t>
  </si>
  <si>
    <t>Incar RHO-FC1057</t>
  </si>
  <si>
    <t>Рамка для UMS  HONDA Fit, Jazz 2019+, 10" (лев. руль)</t>
  </si>
  <si>
    <t>Incar RHO-FC1058</t>
  </si>
  <si>
    <t>Рамка для UMS  HONDA Freed 2016+, 9"</t>
  </si>
  <si>
    <t>Incar RHO-FC612</t>
  </si>
  <si>
    <t>Рамка для UMS  HONDA HR-V 1998-2005, 9"</t>
  </si>
  <si>
    <t>Incar RHO-FC842</t>
  </si>
  <si>
    <t>Рамка для UMS  HONDA Insight 2009-2011 (Левый руль), 9"</t>
  </si>
  <si>
    <t>Incar RHO-FC619</t>
  </si>
  <si>
    <t>Рамка для UMS  HONDA Insight 2009-2011 (Правый руль), 9"</t>
  </si>
  <si>
    <t>Incar RHO-FC660</t>
  </si>
  <si>
    <t>Рамка для UMS  HONDA Integra IV 2001-2006, 9"</t>
  </si>
  <si>
    <t>Incar RHO-FC930</t>
  </si>
  <si>
    <t>Рамка для UMS  HONDA Jade 2015-2020, 9"</t>
  </si>
  <si>
    <t>Incar RHO-FC661</t>
  </si>
  <si>
    <t>Рамка для UMS  HONDA N-Box 2011-2017, 9" (пр. руль)</t>
  </si>
  <si>
    <t>Incar RHO-FC929</t>
  </si>
  <si>
    <t>Рамка для UMS  HONDA N-Box 2017-2020, N-WGN 2019-2022, N-One 2020+, 10" (пр. руль)</t>
  </si>
  <si>
    <t>Incar RHO-FC871</t>
  </si>
  <si>
    <t>Рамка для UMS  HONDA N-ONE 2012-2020, 9" (пр. руль)</t>
  </si>
  <si>
    <t>Incar RHO-FC1177</t>
  </si>
  <si>
    <t>Рамка для UMS  HONDA Odyssey III 2003-2008 (RB1, RB2), 10" (пр. руль)</t>
  </si>
  <si>
    <t>Incar RHO-FC843</t>
  </si>
  <si>
    <t>Рамка для UMS  HONDA Odyssey III 2005-2010 (RL3/RL4), 10" (лев. Руль)</t>
  </si>
  <si>
    <t>Incar RHO-FC126</t>
  </si>
  <si>
    <t>Рамка для UMS  HONDA Odyssey V 2013-2017, 10" (Пр. руль)</t>
  </si>
  <si>
    <t>Incar RHO-FC127</t>
  </si>
  <si>
    <t>Рамка для UMS  HONDA Odyssey V Рестайлин 2017-2020 (RC1/RC2), 10" (пр. руль)</t>
  </si>
  <si>
    <t>Incar RHO-FC128</t>
  </si>
  <si>
    <t>Рамка для UMS  HONDA Odyssey V Рестайлинг 2 2020+ 10" (Левый руль)</t>
  </si>
  <si>
    <t>Incar RHO-FC1178</t>
  </si>
  <si>
    <t>Рамка для UMS  HONDA Pilot 2002-2008, 9"</t>
  </si>
  <si>
    <t>Incar RHO-FC844</t>
  </si>
  <si>
    <t>Рамка для UMS  HONDA Pilot 2005-2008, 9" (тип1)</t>
  </si>
  <si>
    <t>Incar RHO-FC1146</t>
  </si>
  <si>
    <t>Рамка для UMS  HONDA Pilot 2005-2008, 9" (тип2)</t>
  </si>
  <si>
    <t>Incar RHO-FC1055</t>
  </si>
  <si>
    <t>Рамка для UMS  HONDA Pilot 2016+, 10"</t>
  </si>
  <si>
    <t>Incar RHO-FC873</t>
  </si>
  <si>
    <t>Рамка для UMS  HONDA Shuttle 2015-2019, 9"</t>
  </si>
  <si>
    <t>Incar RHO-FC662</t>
  </si>
  <si>
    <t>Рамка для UMS  HONDA Stepwgn II Рестайлинг 2003-2005,  9"</t>
  </si>
  <si>
    <t>Incar RHO-FC927</t>
  </si>
  <si>
    <t>Рамка для UMS  HONDA Stream 2003-2006, 9"</t>
  </si>
  <si>
    <t>Incar RHO-FC616</t>
  </si>
  <si>
    <t>Рамка для UMS  HONDA Stream 2006-2014, 10"</t>
  </si>
  <si>
    <t>Incar RHO-FC617</t>
  </si>
  <si>
    <t>Рамка для UMS  HONDA Vezel 2013-2021, 10"</t>
  </si>
  <si>
    <t>Incar RHO-FC875</t>
  </si>
  <si>
    <t>Рамка для UMS  HONDA Vezel 2021+, 10" (тип1)</t>
  </si>
  <si>
    <t>Incar RHO-FC1061</t>
  </si>
  <si>
    <t>Рамка для UMS  HONDA Vezel 2021+, 10" (тип2)</t>
  </si>
  <si>
    <t>Incar RHO-FC1062</t>
  </si>
  <si>
    <t>Рамка для UMS  HUMMER H2 2002-2007, 9"</t>
  </si>
  <si>
    <t>Incar RHM-FC804</t>
  </si>
  <si>
    <t>Рамка для UMS  HUMMER H2 2008-2013, 9"</t>
  </si>
  <si>
    <t>Incar RHM-FC598</t>
  </si>
  <si>
    <t>Рамка для UMS  HUMMER H3 2005-2010, 9"</t>
  </si>
  <si>
    <t>Incar RTR-FC772</t>
  </si>
  <si>
    <t>Рамка для UMS  HYUNDAI Accent 1999-2012, 9" (тип2 Консоль)</t>
  </si>
  <si>
    <t>Incar RHY-FC876</t>
  </si>
  <si>
    <t>Рамка для UMS  HYUNDAI Accent ТагАЗ II 1999-2012, 9" (тип3 Накладка)</t>
  </si>
  <si>
    <t>Incar RHY-FC931</t>
  </si>
  <si>
    <t>Рамка для UMS  HYUNDAI Casper 2021+, 9"</t>
  </si>
  <si>
    <t>Incar RHY-FC1179</t>
  </si>
  <si>
    <t>Рамка для UMS  HYUNDAI Creta 2016-2021, 10"</t>
  </si>
  <si>
    <t>Incar RHY-FC325</t>
  </si>
  <si>
    <t>Рамка для UMS  HYUNDAI Creta 2016-2021, 9"</t>
  </si>
  <si>
    <t>Incar RHY-FC347</t>
  </si>
  <si>
    <t>Рамка для UMS  HYUNDAI Creta 2022+ BLACK, 10"</t>
  </si>
  <si>
    <t>Incar RHY-FC734</t>
  </si>
  <si>
    <t>Рамка для UMS  HYUNDAI Creta 2022+ BLACK, 9"</t>
  </si>
  <si>
    <t>Incar RHY-FC735</t>
  </si>
  <si>
    <t>Рамка для UMS  HYUNDAI Elantra 2007-2010, 9"</t>
  </si>
  <si>
    <t>Incar RHY-FC316</t>
  </si>
  <si>
    <t>Рамка для UMS  HYUNDAI Elantra 2011-2013, 10"</t>
  </si>
  <si>
    <t>Incar RHY-FC1063</t>
  </si>
  <si>
    <t>Рамка для UMS  HYUNDAI Elantra 2014-2016, 9"</t>
  </si>
  <si>
    <t>Incar RHY-FC318</t>
  </si>
  <si>
    <t>Рамка для UMS  HYUNDAI Elantra 2016-2018, 9"</t>
  </si>
  <si>
    <t>Incar RHY-FC319</t>
  </si>
  <si>
    <t>Рамка для UMS  HYUNDAI Elantra 2019-2020, 9"</t>
  </si>
  <si>
    <t>Incar RHY-FC320</t>
  </si>
  <si>
    <t>Рамка для UMS  HYUNDAI Elantra 2021+, 9" (Black Royal)</t>
  </si>
  <si>
    <t>Incar RHY-FC314</t>
  </si>
  <si>
    <t>Рамка для UMS  HYUNDAI Elantra 2021+, 9" (Matt)</t>
  </si>
  <si>
    <t>Incar RHY-FC315</t>
  </si>
  <si>
    <t>Рамка для UMS  HYUNDAI Genesis 2008-2013, 9"</t>
  </si>
  <si>
    <t>Incar RHY-FC1069</t>
  </si>
  <si>
    <t>Рамка для UMS  HYUNDAI Genesis 2013-2016, 9"</t>
  </si>
  <si>
    <t>Incar RHY-FC1070</t>
  </si>
  <si>
    <t>Рамка для UMS  HYUNDAI Getz 2002-2011, 9" (консоль) левый руль BLACK</t>
  </si>
  <si>
    <t>Incar RHY-FC620</t>
  </si>
  <si>
    <t>Рамка для UMS  HYUNDAI Getz 2002-2011, 9" (консоль) левый руль SILVER</t>
  </si>
  <si>
    <t>Incar RHY-FC649</t>
  </si>
  <si>
    <t>Рамка для UMS  HYUNDAI Getz 2002-2011, 9" (накладка)</t>
  </si>
  <si>
    <t>Incar RHY-FC415</t>
  </si>
  <si>
    <t>Рамка для UMS  HYUNDAI Grandeur (TG) 2005-2011, Azera (TG) 2006-2011, 9"</t>
  </si>
  <si>
    <t>Incar RHY-FC345</t>
  </si>
  <si>
    <t>Рамка для UMS  HYUNDAI H1 Grand Starex 2018+, 9"  (тип4 Козырек)</t>
  </si>
  <si>
    <t>Incar RHY-FC416</t>
  </si>
  <si>
    <t>Рамка для UMS  HYUNDAI H1 Starex 2007-2015, 9"</t>
  </si>
  <si>
    <t>Incar RHY-FC333</t>
  </si>
  <si>
    <t>Рамка для UMS  HYUNDAI H1 Starex 2016+, 9" (тип3 Консоль с отверстием под часы)</t>
  </si>
  <si>
    <t>Incar RHY-FC343</t>
  </si>
  <si>
    <t>Рамка для UMS  HYUNDAI i-20  2012-2014, 9"</t>
  </si>
  <si>
    <t>Incar RHY-FC342</t>
  </si>
  <si>
    <t>Рамка для UMS  HYUNDAI i-20 2014-2018, 9"</t>
  </si>
  <si>
    <t>Incar RHY-FC340</t>
  </si>
  <si>
    <t>Рамка для UMS  HYUNDAI i-20 2018-2020, 9"</t>
  </si>
  <si>
    <t>Incar RHY-FC341</t>
  </si>
  <si>
    <t>Рамка для UMS  HYUNDAI i-20 2020+, 10"</t>
  </si>
  <si>
    <t>Incar RHY-FC1067</t>
  </si>
  <si>
    <t>Рамка для UMS  HYUNDAI i-30 2008-2011 Auto AC, 9"</t>
  </si>
  <si>
    <t>Incar RHY-FC312</t>
  </si>
  <si>
    <t>Рамка для UMS  HYUNDAI i-30 2011-2017, Elantra GT (GD) 2012-2017,  9" (тип1)</t>
  </si>
  <si>
    <t>Incar RHY-FC877</t>
  </si>
  <si>
    <t>Рамка для UMS  HYUNDAI i-30 2011-2017, Elantra GT (GD) 2012-2017,  9" (тип2)</t>
  </si>
  <si>
    <t>Incar RHY-FC129</t>
  </si>
  <si>
    <t>Рамка для UMS  HYUNDAI i-30, 2018+, 9"</t>
  </si>
  <si>
    <t>Incar RHY-FC1064</t>
  </si>
  <si>
    <t>Рамка для UMS  HYUNDAI i-40 2011-2017, 9"</t>
  </si>
  <si>
    <t>Incar RHY-FC417</t>
  </si>
  <si>
    <t>Рамка для UMS  HYUNDAI iONIQ 2016+, 9"</t>
  </si>
  <si>
    <t>Incar RHY-FC1068</t>
  </si>
  <si>
    <t>Рамка для UMS  HYUNDAI ix-35 2010-2018, 10"</t>
  </si>
  <si>
    <t>Incar RHY-FC328</t>
  </si>
  <si>
    <t>Рамка для UMS  HYUNDAI ix-55, Veracruz, 9" (тип1)</t>
  </si>
  <si>
    <t>Incar RHY-FC336</t>
  </si>
  <si>
    <t>Рамка для UMS  HYUNDAI ix-55, Veracruz, 9" (тип2)</t>
  </si>
  <si>
    <t>Incar RHY-FC846</t>
  </si>
  <si>
    <t>Рамка для UMS  HYUNDAI Matrix 2001-2010, 9"</t>
  </si>
  <si>
    <t>Incar RHY-FC418</t>
  </si>
  <si>
    <t>Рамка для UMS  HYUNDAI Santa Fe 2006-2012, 9"</t>
  </si>
  <si>
    <t>Incar RHY-FC321</t>
  </si>
  <si>
    <t>Рамка для UMS  HYUNDAI Santa Fe 2012-2016, 9"</t>
  </si>
  <si>
    <t>Incar RHY-FC326</t>
  </si>
  <si>
    <t>Рамка для UMS  HYUNDAI Santa Fe 2012-2018, 9" (тип2 кронштейн в компл)</t>
  </si>
  <si>
    <t>Incar RHY-FC1072</t>
  </si>
  <si>
    <t>Рамка для UMS  HYUNDAI Santa Fe 2018-2020, 10"</t>
  </si>
  <si>
    <t>Incar RHY-FC331</t>
  </si>
  <si>
    <t>Рамка для UMS  HYUNDAI Santa Fe 2021+, 10" (тип1)</t>
  </si>
  <si>
    <t>Incar RHY-FC1073</t>
  </si>
  <si>
    <t>Рамка для UMS  HYUNDAI Santa Fe Classic 2000-2012, 9"</t>
  </si>
  <si>
    <t>Incar RHY-FC348</t>
  </si>
  <si>
    <t>Рамка для UMS  HYUNDAI Solaris 2011-2017, 9"  SILVER</t>
  </si>
  <si>
    <t>Incar RHY-FC322</t>
  </si>
  <si>
    <t>Рамка для UMS  HYUNDAI Solaris 2011-2017, 9" BLACK/SILVER</t>
  </si>
  <si>
    <t>Incar RHY-FC803</t>
  </si>
  <si>
    <t>Рамка для UMS  HYUNDAI Solaris II 2017+, 9"</t>
  </si>
  <si>
    <t>Incar RHY-FC324</t>
  </si>
  <si>
    <t>Рамка для UMS  HYUNDAI Solaris II Рестайлинг 2020+, 9"</t>
  </si>
  <si>
    <t>Incar RHY-FC413</t>
  </si>
  <si>
    <t>Рамка для UMS  HYUNDAI Sonata IV (EF) ТагАЗ, 9"</t>
  </si>
  <si>
    <t>Incar RHY-FC337</t>
  </si>
  <si>
    <t>Рамка для UMS  HYUNDAI Sonata V (NF) 2004-2007, 9"</t>
  </si>
  <si>
    <t>Incar RHY-FC335</t>
  </si>
  <si>
    <t>Рамка для UMS  HYUNDAI Sonata V (NF) 2008-2010 (Auto AC), 9"</t>
  </si>
  <si>
    <t>Incar RHY-FC338</t>
  </si>
  <si>
    <t>Рамка для UMS  HYUNDAI Sonata V (NF) 2008-2010 (Manual AC), 9"</t>
  </si>
  <si>
    <t>Incar RHY-FC339</t>
  </si>
  <si>
    <t>Рамка для UMS  HYUNDAI Sonata VII (LF)  рестайлинг 2017-2019, 9"</t>
  </si>
  <si>
    <t>Incar RHY-FC330</t>
  </si>
  <si>
    <t>Рамка для UMS  HYUNDAI Sonata VII (LF) 2014-2017, 9"</t>
  </si>
  <si>
    <t>Incar RHY-FC344</t>
  </si>
  <si>
    <t>Рамка для UMS  HYUNDAI Sonata VIII (DN8) 2019+, 10"</t>
  </si>
  <si>
    <t>Incar RHY-FC808</t>
  </si>
  <si>
    <t>Рамка для UMS  HYUNDAI Sonata VIII (DN8) 2019+, 10" (металл. кронштейн в комплекте)</t>
  </si>
  <si>
    <t>Incar RHY-FC334</t>
  </si>
  <si>
    <t>Рамка для UMS  HYUNDAI Staria 2021+, 10"</t>
  </si>
  <si>
    <t>Incar RHY-FC132</t>
  </si>
  <si>
    <t>Рамка для UMS  HYUNDAI Tucson 2004-2010 BLACK, 10"</t>
  </si>
  <si>
    <t>Incar RHY-FC349</t>
  </si>
  <si>
    <t>Рамка для UMS  HYUNDAI Tucson 2004-2010 SILVER, 10"</t>
  </si>
  <si>
    <t>Incar RHY-FC805</t>
  </si>
  <si>
    <t>Рамка для UMS  HYUNDAI Tucson 2015-2018, 9" SILVER</t>
  </si>
  <si>
    <t>Incar RHY-FC327</t>
  </si>
  <si>
    <t>Рамка для UMS  HYUNDAI Tucson 2018-2020, 10" (металлический кронштейн)</t>
  </si>
  <si>
    <t>Incar RHY-FC1075</t>
  </si>
  <si>
    <t>Рамка для UMS  HYUNDAI Tucson 2018-2020, 9" (без кронштейна)</t>
  </si>
  <si>
    <t>Incar RHY-FC816</t>
  </si>
  <si>
    <t>Рамка для UMS  HYUNDAI Tucson 2018-2020, 9" (металлический кронштейн)</t>
  </si>
  <si>
    <t>Incar RHY-FC332</t>
  </si>
  <si>
    <t>Рамка для UMS  INFINITI FX30d II (S51) Рестайлинг 2011-2013, 9"</t>
  </si>
  <si>
    <t>Incar RIF-FC933</t>
  </si>
  <si>
    <t>Рамка для UMS  INFINITI M35 III 2005-2008 NISSAN Fuga, 9"</t>
  </si>
  <si>
    <t>Incar RIF-FC932</t>
  </si>
  <si>
    <t>Рамка для UMS  INFINITI Q70 2014-2019, M37 2010-2013, 9"</t>
  </si>
  <si>
    <t>Incar RIF-FC1077</t>
  </si>
  <si>
    <t>Рамка для UMS  INFINITI QX56 2004-2007, 9"</t>
  </si>
  <si>
    <t>Incar RIF-FC934</t>
  </si>
  <si>
    <t>Рамка для UMS  INFINITI QX60 2013-2016, 9"</t>
  </si>
  <si>
    <t>Incar RIF-FC985</t>
  </si>
  <si>
    <t>Рамка для UMS  INFINITI QX60 2017-2020, 9"</t>
  </si>
  <si>
    <t>Incar RIF-FC135</t>
  </si>
  <si>
    <t>Рамка для UMS  IVECO Daily 2014+, 9"</t>
  </si>
  <si>
    <t>Incar RIV-FC630</t>
  </si>
  <si>
    <t>Рамка для UMS  IVECO Daily 2022+, 10"</t>
  </si>
  <si>
    <t>Incar RIV-FC1182</t>
  </si>
  <si>
    <t>Рамка для UMS  JAC S3 2014+, 10"</t>
  </si>
  <si>
    <t>Incar RJC-FC136</t>
  </si>
  <si>
    <t>Рамка для UMS  JEEP Cherokee 2014+, 10"</t>
  </si>
  <si>
    <t>Incar RCH-FC351</t>
  </si>
  <si>
    <t>Рамка для UMS  JEEP Compass 2006-2011, 10"</t>
  </si>
  <si>
    <t>Incar RCH-FC1078</t>
  </si>
  <si>
    <t>Рамка для UMS  JEEP Compass I Рестайлинг 2010-2016, Liberty (Patriot) 2006-2016, 10"</t>
  </si>
  <si>
    <t>Incar RCH-FC354</t>
  </si>
  <si>
    <t>Рамка для UMS  JEEP Compass II 2017+, 10"</t>
  </si>
  <si>
    <t>Incar RCH-FC353</t>
  </si>
  <si>
    <t>Рамка для UMS  JEEP Grand Cherokee  IV (WK2) 2010-2012 (тип2), 9"</t>
  </si>
  <si>
    <t>Incar RCH-FC358</t>
  </si>
  <si>
    <t>Рамка для UMS  JEEP Grand Cherokee 2008-2010 (тип1), 9"</t>
  </si>
  <si>
    <t>Incar RCH-FC357</t>
  </si>
  <si>
    <t>Рамка для UMS  JEEP Grand Cherokee 2014-2021, 9"</t>
  </si>
  <si>
    <t>Incar RCH-FC625</t>
  </si>
  <si>
    <t>Рамка для UMS  JEEP Grand Cherokee II (WJ) 1998-2004, 9"</t>
  </si>
  <si>
    <t>Incar RCH-FC355</t>
  </si>
  <si>
    <t>Рамка для UMS  JEEP Grand Cherokee III (WK) 2004-2010  (с оригинальным дисплеем), 10"</t>
  </si>
  <si>
    <t>Incar RCH-FC664</t>
  </si>
  <si>
    <t>Рамка для UMS  JEEP Grand Cherokee IV (WK2) Рестайлинг 2013-2022, 9" (тип1 Минимальная комплектация)</t>
  </si>
  <si>
    <t>Incar RCH-FC1079</t>
  </si>
  <si>
    <t>Рамка для UMS  JEEP Renegade 2014+ , 9"</t>
  </si>
  <si>
    <t>Incar RCH-FC352</t>
  </si>
  <si>
    <t>Рамка для UMS  JEEP WRANGLER Rubicon  2008-2010 (4D), 9" Unlimited Sahara North America (JK) (2-х дверный)</t>
  </si>
  <si>
    <t>Incar RCH-FC878</t>
  </si>
  <si>
    <t>Рамка для UMS  JEEP WRANGLER Rubicon  2008-2010 (4D), 9" Unlimited Sahara North America (JK), 9" (4-х дверный)</t>
  </si>
  <si>
    <t>Incar RCH-FC626</t>
  </si>
  <si>
    <t>Рамка для UMS  JEEP WRANGLER Rubicon  2011-2014, 10"</t>
  </si>
  <si>
    <t>Incar RCH-FC627</t>
  </si>
  <si>
    <t>Рамка для UMS  JEEP WRANGLER Rubicon  2015-2017, 10"</t>
  </si>
  <si>
    <t>Incar RCH-FC628</t>
  </si>
  <si>
    <t>Рамка для UMS  JEEP WRANGLER Rubicon  IV (JL) 2019, 9"</t>
  </si>
  <si>
    <t>Incar RCH-FC629</t>
  </si>
  <si>
    <t>Рамка для UMS  JETTA VS5, VS7 2019+, 10"</t>
  </si>
  <si>
    <t>Incar RVW-FC590</t>
  </si>
  <si>
    <t>Рамка для UMS  KIA Carens II (UN) 2006-2012 (Auto AC AC), 9"</t>
  </si>
  <si>
    <t>Incar RKIA-FC654</t>
  </si>
  <si>
    <t>Рамка для UMS  KIA Carens II (UN) 2006-2012 (Manual AC), 9"</t>
  </si>
  <si>
    <t>Incar RKIA-FC653</t>
  </si>
  <si>
    <t>Рамка для UMS  KIA Carens III (RP) 2013-2019, 9"</t>
  </si>
  <si>
    <t>Incar RKIA-FC1080</t>
  </si>
  <si>
    <t>Рамка для UMS  KIA Carnival 2002-2006, 9"</t>
  </si>
  <si>
    <t>Incar RKIA-FC373</t>
  </si>
  <si>
    <t>Рамка для UMS  KIA Carnival 2006-2014, 9"</t>
  </si>
  <si>
    <t>Incar RKIA-FC880</t>
  </si>
  <si>
    <t>Рамка для UMS  KIA Carnival 2014-2020, 9" (тип1 Консоль)</t>
  </si>
  <si>
    <t>Incar RKIA-FC374</t>
  </si>
  <si>
    <t>Рамка для UMS  KIA Carnival 2014-2020, 9" (тип2 Накладка)</t>
  </si>
  <si>
    <t>Incar RKIA-FC139</t>
  </si>
  <si>
    <t>Рамка для UMS  KIA Ceed I 2006-2009, 9"</t>
  </si>
  <si>
    <t>Incar RKIA-FC376</t>
  </si>
  <si>
    <t>Рамка для UMS  KIA Ceed I Рестайлинг 2010-2012, 9"</t>
  </si>
  <si>
    <t>Incar RKIA-FC379</t>
  </si>
  <si>
    <t>Рамка для UMS  KIA Ceed II 2012-2017 (Black Royal), 9"</t>
  </si>
  <si>
    <t>Incar RKIA-FC655</t>
  </si>
  <si>
    <t>Рамка для UMS  KIA Ceed II 2012-2017, 9"</t>
  </si>
  <si>
    <t>Incar RKIA-FC359</t>
  </si>
  <si>
    <t>Рамка для UMS  KIA Ceed III 2018-2020, 9"</t>
  </si>
  <si>
    <t>Incar RKIA-FC847</t>
  </si>
  <si>
    <t>Рамка для UMS  KIA Ceed III Рестайлин 2020+, 10" (установка без разборки магнитолы)</t>
  </si>
  <si>
    <t>Incar RKIA-FC936</t>
  </si>
  <si>
    <t>Рамка для UMS  KIA Ceed III Рестайлин 2020+, 10" (установка с разборкой магнитолы)</t>
  </si>
  <si>
    <t>Incar RKIA-FC848</t>
  </si>
  <si>
    <t>Рамка для UMS  KIA Cerato 2006-2008 (LD) (Manual AC)</t>
  </si>
  <si>
    <t>Incar RKIA-FC389</t>
  </si>
  <si>
    <t>Рамка для UMS  KIA Cerato 2009-2012 (Auto  AC), 9"</t>
  </si>
  <si>
    <t>Incar RKIA-FC362</t>
  </si>
  <si>
    <t>Рамка для UMS  KIA Cerato 2009-2012 (Manual  AC), 9"</t>
  </si>
  <si>
    <t>Incar RKIA-FC361</t>
  </si>
  <si>
    <t>Рамка для UMS  KIA Cerato 2013-2020 (Classic), 9"</t>
  </si>
  <si>
    <t>Incar RKIA-FC372</t>
  </si>
  <si>
    <t>Рамка для UMS  KIA Cerato 2018  Металлический кронштейн для RKIA-FC388</t>
  </si>
  <si>
    <t>Incar RKIA-FC399</t>
  </si>
  <si>
    <t>Рамка для UMS  KIA K3 2020+ 10"</t>
  </si>
  <si>
    <t>Incar RKIA-FC381</t>
  </si>
  <si>
    <t>Рамка для UMS  KIA K5 2020+ 10"</t>
  </si>
  <si>
    <t>Incar RKIA-FC652</t>
  </si>
  <si>
    <t>Рамка для UMS  KIA Magentis 2005-2008, 9" (Manual AC) (Консоль)</t>
  </si>
  <si>
    <t>Incar RKIA-FC1184</t>
  </si>
  <si>
    <t>Рамка для UMS  KIA Magentis 2005-2010, 9" (Накладка)</t>
  </si>
  <si>
    <t>Incar RKIA-FC849</t>
  </si>
  <si>
    <t>Рамка для UMS  KIA Magentis 2008-2010 , 9" (Консоль)</t>
  </si>
  <si>
    <t>Incar RKIA-FC850</t>
  </si>
  <si>
    <t>Рамка для UMS  KIA Mohave 2009-2020, 9"</t>
  </si>
  <si>
    <t>Incar RKIA-FC367</t>
  </si>
  <si>
    <t>Рамка для UMS  KIA Opirus I Рестайлинг 2006-2011, 9"</t>
  </si>
  <si>
    <t>Incar RKIA-FC1081</t>
  </si>
  <si>
    <t>Рамка для UMS  KIA Optima 2012-2013 (K-5), 9"</t>
  </si>
  <si>
    <t>Incar RKIA-FC364</t>
  </si>
  <si>
    <t>Рамка для UMS  KIA Optima 2014-2015 (K-5), 9" (тип1 Консоль)</t>
  </si>
  <si>
    <t>Incar RKIA-FC395</t>
  </si>
  <si>
    <t>Рамка для UMS  KIA Optima 2014-2015 (K-5), 9" (тип2 Накладка)</t>
  </si>
  <si>
    <t>Incar RKIA-FC656</t>
  </si>
  <si>
    <t>Рамка для UMS  KIA Optima 2016-2020 (JF), 9"  (тип2) BLACK</t>
  </si>
  <si>
    <t>Incar RKIA-FC140</t>
  </si>
  <si>
    <t>Рамка для UMS  KIA Optima 2016-2020 (JF),10"  (тип1)</t>
  </si>
  <si>
    <t>Incar RKIA-FC377</t>
  </si>
  <si>
    <t>Рамка для UMS  KIA Picanto 2004-2007, 9"</t>
  </si>
  <si>
    <t>Incar RKIA-FC397</t>
  </si>
  <si>
    <t>Рамка для UMS  KIA Picanto 2007-2011, 9"</t>
  </si>
  <si>
    <t>Incar RKIA-FC658</t>
  </si>
  <si>
    <t>Рамка для UMS  KIA Picanto 2011-2015, 9"</t>
  </si>
  <si>
    <t>Incar RKIA-FC360</t>
  </si>
  <si>
    <t>Рамка для UMS  KIA Picanto 2017+ (JA), Morning (JA)  2017+, 9" (тип1)</t>
  </si>
  <si>
    <t>Incar RKIA-FC387</t>
  </si>
  <si>
    <t>Рамка для UMS  KIA Picanto 2017+ (JA), Morning (JA)  2017+, 9" (тип2)</t>
  </si>
  <si>
    <t>Incar RKIA-FC984</t>
  </si>
  <si>
    <t>Рамка для UMS  KIA Rio 2005-2011 (JB), 9"</t>
  </si>
  <si>
    <t>Incar RKIA-FC828</t>
  </si>
  <si>
    <t>Рамка для UMS  KIA Rio 2011-2017, 9"</t>
  </si>
  <si>
    <t>Incar RKIA-FC378</t>
  </si>
  <si>
    <t>Рамка для UMS  KIA Rio 2017-2019 (Black royal), 10"</t>
  </si>
  <si>
    <t>Incar RKIA-FC380</t>
  </si>
  <si>
    <t>Рамка для UMS  KIA Rio 2020+ (Black royal), 9"</t>
  </si>
  <si>
    <t>Incar RKIA-FC393</t>
  </si>
  <si>
    <t>Рамка для UMS  KIA Rio 2020+, 9"</t>
  </si>
  <si>
    <t>Incar RKIA-FC394</t>
  </si>
  <si>
    <t>Рамка для UMS  KIA Seltos 2020+, 10"</t>
  </si>
  <si>
    <t>Incar RKIA-FC392</t>
  </si>
  <si>
    <t>Рамка для UMS  KIA Sorento 2006-2009, 9"</t>
  </si>
  <si>
    <t>Incar RKIA-FC391</t>
  </si>
  <si>
    <t>Рамка для UMS  KIA Sorento 2009-2012, 10" (Auto AC)</t>
  </si>
  <si>
    <t>Incar RKIA-FC368</t>
  </si>
  <si>
    <t>Рамка для UMS  KIA Sorento 2013-2019 (XM), 9" (тип1 Накладка)</t>
  </si>
  <si>
    <t>Incar RKIA-FC369</t>
  </si>
  <si>
    <t>Рамка для UMS  KIA Sorento 2013-2019 (XM), 9" (тип2 Консоль 3 части)</t>
  </si>
  <si>
    <t>Incar RKIA-FC688</t>
  </si>
  <si>
    <t>Рамка для UMS  KIA Sorento 2013-2019 (XM), 9" (тип3 Консоль 2 части)</t>
  </si>
  <si>
    <t>Incar RKIA-FC823</t>
  </si>
  <si>
    <t>Рамка для UMS  KIA Sorento 2013-2020 (XM) (Navi)</t>
  </si>
  <si>
    <t>Incar RKIA-FC384</t>
  </si>
  <si>
    <t>Рамка для UMS  KIA Sorento 2020+, 9"</t>
  </si>
  <si>
    <t>Incar RKIA-FC659</t>
  </si>
  <si>
    <t>Рамка для UMS  KIA Sorento Prime 2014-2020, 10" (тип1 Консоль)</t>
  </si>
  <si>
    <t>Incar RKIA-FC375</t>
  </si>
  <si>
    <t>Рамка для UMS  KIA Sorento Prime 2014-2020, 10" (тип2 Накладка)</t>
  </si>
  <si>
    <t>Incar RKIA-FC851</t>
  </si>
  <si>
    <t>Рамка для UMS  KIA Soul 2008-2011 (AM), 9" (тип1 Консоль)</t>
  </si>
  <si>
    <t>Incar RKIA-FC385</t>
  </si>
  <si>
    <t>Рамка для UMS  KIA Soul 2008-2011 (AM), 9" (тип2 Накладка на торпедо)</t>
  </si>
  <si>
    <t>Incar RKIA-FC1083</t>
  </si>
  <si>
    <t>Рамка для UMS  KIA Soul 2011-2014 (Рестайлинг), 9" (тип3 Накладка на торпедо)</t>
  </si>
  <si>
    <t>Incar RKIA-FC1084</t>
  </si>
  <si>
    <t>Рамка для UMS  KIA Soul 2013-2018 (Auto AC), 9"</t>
  </si>
  <si>
    <t>Incar RKIA-FC390</t>
  </si>
  <si>
    <t>Рамка для UMS  KIA Soul 2013-2018 (Manual AC), 9"</t>
  </si>
  <si>
    <t>Incar RKIA-FC687</t>
  </si>
  <si>
    <t>Рамка для UMS  KIA Soul 2019+, 9"</t>
  </si>
  <si>
    <t>Incar RKIA-FC386</t>
  </si>
  <si>
    <t>Рамка для UMS  KIA Sportage 2004-2008 (Auto AC), 9"  (тип1 Консоль)</t>
  </si>
  <si>
    <t>Incar RKIA-FC650</t>
  </si>
  <si>
    <t>Рамка для UMS  KIA Sportage 2008-2010  (любая комплектация авто), 9"</t>
  </si>
  <si>
    <t>Incar RKIA-FC370</t>
  </si>
  <si>
    <t>Рамка для UMS  KIA Sportage 2010-2015 (SL), 9"</t>
  </si>
  <si>
    <t>Incar RKIA-FC365</t>
  </si>
  <si>
    <t>Рамка для UMS  KIA Sportage 2016-2018, 9"</t>
  </si>
  <si>
    <t>Incar RKIA-FC382</t>
  </si>
  <si>
    <t>Рамка для UMS  KIA Sportage 2018-2021, 9"</t>
  </si>
  <si>
    <t>Incar RKIA-FC383</t>
  </si>
  <si>
    <t>Рамка для UMS  KIA Sportage 2022+, 10" (тип1 Накладка)</t>
  </si>
  <si>
    <t>Incar RKIA-FC852</t>
  </si>
  <si>
    <t>Рамка для UMS  KIA Sportage 2022+, 9" (тип2 Консоль)</t>
  </si>
  <si>
    <t>Incar RKIA-FC938</t>
  </si>
  <si>
    <t>Рамка для UMS  LADA Granta 2011-2018, 9"</t>
  </si>
  <si>
    <t>Incar RLA-FC402</t>
  </si>
  <si>
    <t>Рамка для UMS  LADA Granta 2018+, 9"</t>
  </si>
  <si>
    <t>Incar RLA-FC400</t>
  </si>
  <si>
    <t>Рамка для UMS  LADA Largus 2012-2021, RENAULT Logan 2010-2014 BLACK, 9"</t>
  </si>
  <si>
    <t>Incar RLA-FC403</t>
  </si>
  <si>
    <t>Рамка для UMS  LADA Largus 2012-2021, RENAULT Logan 2010-2014 SILVER, 9"</t>
  </si>
  <si>
    <t>Incar RFR-FC247</t>
  </si>
  <si>
    <t>Рамка для UMS  LADA Niva 2019+, 9"</t>
  </si>
  <si>
    <t>Incar RLA-FC881</t>
  </si>
  <si>
    <t>Рамка для UMS  LADA Priora 2007-2013, 9" BLACK (тип2)</t>
  </si>
  <si>
    <t>Incar RLA-FC405</t>
  </si>
  <si>
    <t>Рамка для UMS  LADA Priora 2007-2013, 9" BLACK (тип4)</t>
  </si>
  <si>
    <t>Incar RLA-FC853</t>
  </si>
  <si>
    <t>Рамка для UMS  LADA Priora 2010-2014, 9" BLACK (тип5)</t>
  </si>
  <si>
    <t>Incar RLA-FC1086</t>
  </si>
  <si>
    <t>Рамка для UMS  LADA Priora 2010-2014, 9" BLACK royal (тип6 карман с крышкой)</t>
  </si>
  <si>
    <t>Incar RLA-FC1087</t>
  </si>
  <si>
    <t>Рамка для UMS  LADA Priora 2013-2018, 9" BLACK (тип3)</t>
  </si>
  <si>
    <t>Incar RLA-FC825</t>
  </si>
  <si>
    <t>Рамка для UMS  LADA Priora 2014-2018, 9" (Взамен верх дисплея)</t>
  </si>
  <si>
    <t>Incar RLA-FC1156</t>
  </si>
  <si>
    <t>Рамка для UMS  LADA Priora 2014-2018, 9" GRAY  (тип1)</t>
  </si>
  <si>
    <t>Incar RLA-FC404</t>
  </si>
  <si>
    <t>Рамка для UMS  LADA Vesta 2015-2022, 9"</t>
  </si>
  <si>
    <t>Incar RLA-FC401</t>
  </si>
  <si>
    <t>Рамка для UMS  LADA Vesta 2023+, 10" (тип1)</t>
  </si>
  <si>
    <t>Incar RLA-FC1161</t>
  </si>
  <si>
    <t>Рамка для UMS  LADA Vesta 2023+, 10" (тип2)</t>
  </si>
  <si>
    <t>Incar RLA-FC1255</t>
  </si>
  <si>
    <t>Рамка для UMS  LADA Vesta 2023+, 9" (тип1)</t>
  </si>
  <si>
    <t>Incar RLA-FC1001</t>
  </si>
  <si>
    <t>Рамка для UMS  LADA Vesta 2023+, 9" (тип2)</t>
  </si>
  <si>
    <t>Incar RLA-FC1002</t>
  </si>
  <si>
    <t>Рамка для UMS  LADA X-Ray, 9"</t>
  </si>
  <si>
    <t>Incar RLA-FC398</t>
  </si>
  <si>
    <t>Рамка для UMS  LAND ROVER Discovery 3 2004-2009, 9" (оригинальная магнитола прямоугольной формы)</t>
  </si>
  <si>
    <t>Incar RLR-FC882</t>
  </si>
  <si>
    <t>Рамка для UMS  LAND ROVER Discovery 3 2004-2009, 9" (оригинальная магнитола с закруглением)</t>
  </si>
  <si>
    <t>Incar RLR-FC801</t>
  </si>
  <si>
    <t>Рамка для UMS  LAND ROVER Discovery 5 2016-2021, 12"</t>
  </si>
  <si>
    <t>Incar RLR-FC1088T</t>
  </si>
  <si>
    <t>Рамка для UMS  LAND ROVER Freelander 2006-2014, 9"</t>
  </si>
  <si>
    <t>Incar RLR-FC800</t>
  </si>
  <si>
    <t>Рамка для UMS  LAND ROVER Range Rover Sport 2005-2009, 9"</t>
  </si>
  <si>
    <t>Incar RLR-FC802</t>
  </si>
  <si>
    <t>Рамка для UMS  LEXUS ES V 2006-2012, 9"</t>
  </si>
  <si>
    <t>Incar RTY-FC142</t>
  </si>
  <si>
    <t>Рамка для UMS  LEXUS GS II  1998-2003, 9"</t>
  </si>
  <si>
    <t>Incar RTY-FC939</t>
  </si>
  <si>
    <t>Рамка для UMS  LEXUS IS-200, Toyota Altezzo 1999-2005, 9"</t>
  </si>
  <si>
    <t>Incar RTY-FC706</t>
  </si>
  <si>
    <t>Рамка для UMS  LEXUS LS430 2000-2006, 9" (авто без оригингального дисплея)</t>
  </si>
  <si>
    <t>Incar RTY-FC749</t>
  </si>
  <si>
    <t>Рамка для UMS  LEXUS LS430 2000-2006, 9" (авто с оригингальным дисплеем)</t>
  </si>
  <si>
    <t>Incar RTY-FC750</t>
  </si>
  <si>
    <t>Рамка для UMS  LEXUS NX-200 2015-2016, 9"</t>
  </si>
  <si>
    <t>Incar RTY-FC707</t>
  </si>
  <si>
    <t>Рамка для UMS  LEXUS RX I 1997-2003 TOYOTA Harrier (консоль)</t>
  </si>
  <si>
    <t>Incar RTY-FC570</t>
  </si>
  <si>
    <t>Рамка для UMS  LEXUS RX II 2003-2009; TOYOTA Harrier, 10" (тип1)</t>
  </si>
  <si>
    <t>Incar RTY-FC531</t>
  </si>
  <si>
    <t>Рамка для UMS  LEXUS RX II 2003-2009; TOYOTA Harrier, 9" (тип2)</t>
  </si>
  <si>
    <t>Incar RTY-FC708</t>
  </si>
  <si>
    <t>Рамка для UMS  LEXUS RX II 2003-2009; TOYOTA Harrier, 9" (тип3 консоль)</t>
  </si>
  <si>
    <t>Incar RTY-FC751</t>
  </si>
  <si>
    <t>Рамка для UMS  LEXUS RX II 2003-2009; TOYOTA Harrier, 9" (тип3 консоль) Original style. Провода в комплекте</t>
  </si>
  <si>
    <t>Incar RTY-FC1239sc</t>
  </si>
  <si>
    <t>Рамка для UMS  LEXUS RX IV Рестайлинг 2019-2023, 10"</t>
  </si>
  <si>
    <t>Incar RTY-FC144</t>
  </si>
  <si>
    <t>Рамка для UMS  LIFAN Breez (520) 2007-2014, 10"</t>
  </si>
  <si>
    <t>Incar RLF-FC145</t>
  </si>
  <si>
    <t>Рамка для UMS  LIFAN MyWay, 10"</t>
  </si>
  <si>
    <t>Incar RLF-FC412</t>
  </si>
  <si>
    <t>Рамка для UMS  LIFAN Solano I (620) 2008-2015, 9"</t>
  </si>
  <si>
    <t>Incar RLF-FC407</t>
  </si>
  <si>
    <t>Рамка для UMS  LIFAN Solano II  2016-2021, 10"</t>
  </si>
  <si>
    <t>Incar RLF-FC408</t>
  </si>
  <si>
    <t>Рамка для UMS  LIFAN X50 2015+, 9"</t>
  </si>
  <si>
    <t>Incar RLF-FC409</t>
  </si>
  <si>
    <t>Рамка для UMS  LIFAN X60 2012-2016, 9"</t>
  </si>
  <si>
    <t>Incar RLF-FC411</t>
  </si>
  <si>
    <t>Рамка для UMS  MAZDA 2, Demio 2007-2012, 9"</t>
  </si>
  <si>
    <t>Incar RMZ-FC421</t>
  </si>
  <si>
    <t>Рамка для UMS  MAZDA 2, Demio 2014-2019, CX-3 2014+, 9"</t>
  </si>
  <si>
    <t>Incar RMZ-FC147</t>
  </si>
  <si>
    <t>Рамка для UMS  MAZDA 2, Demio 2016-2021, CX-3 2014+, 9" (Прав. руль)</t>
  </si>
  <si>
    <t>Incar RMZ-FC1186</t>
  </si>
  <si>
    <t>Рамка для UMS  MAZDA 2, Demio, CX-3 2019+, 9"</t>
  </si>
  <si>
    <t>Incar RMZ-FC1187</t>
  </si>
  <si>
    <t>Рамка для UMS  MAZDA 3 2003-2008, 9"</t>
  </si>
  <si>
    <t>Incar RMZ-FC423</t>
  </si>
  <si>
    <t>Рамка для UMS  MAZDA 3 2009-2014, 9"</t>
  </si>
  <si>
    <t>Incar RMZ-FC424</t>
  </si>
  <si>
    <t>Рамка для UMS  MAZDA 3, Axela 2014+, 9" (Джойстик в комплекте)</t>
  </si>
  <si>
    <t>Incar RMZ-FC431</t>
  </si>
  <si>
    <t>Рамка для UMS  MAZDA 3, Axela 2014-2019, 9"</t>
  </si>
  <si>
    <t>Incar RMZ-FC940</t>
  </si>
  <si>
    <t>Рамка для UMS  MAZDA 3, Axela 2019+, 10"</t>
  </si>
  <si>
    <t>Incar RMZ-FC856</t>
  </si>
  <si>
    <t>Рамка для UMS  MAZDA 5 I (CR), Premacy 2005-2010</t>
  </si>
  <si>
    <t>Incar RMZ-FC432</t>
  </si>
  <si>
    <t>Рамка для UMS  MAZDA 5 II (CW), Premacy 2010-2015, 9"</t>
  </si>
  <si>
    <t>Incar RMZ-FC822</t>
  </si>
  <si>
    <t>Рамка для UMS  MAZDA 6 (GG) 2002-2007, 10" (тип3 Козырек)</t>
  </si>
  <si>
    <t>Incar RMZ-FC540</t>
  </si>
  <si>
    <t>Рамка для UMS  MAZDA 6 (GG) 2002-2007, 9" (тип2 Консоль)</t>
  </si>
  <si>
    <t>Incar RMZ-FC148</t>
  </si>
  <si>
    <t>Рамка для UMS  MAZDA 6 2008-2012, 9"</t>
  </si>
  <si>
    <t>Incar RMZ-FC425</t>
  </si>
  <si>
    <t>Рамка для UMS  MAZDA 6 2015-2018 , 12"</t>
  </si>
  <si>
    <t>Incar RMZ-FC1090T</t>
  </si>
  <si>
    <t>Рамка для UMS  MAZDA 6 2015-2018 , 9"</t>
  </si>
  <si>
    <t>Incar RMZ-FC884</t>
  </si>
  <si>
    <t>Рамка для UMS  MAZDA 6 2018+, 9"</t>
  </si>
  <si>
    <t>Incar RMZ-FC885</t>
  </si>
  <si>
    <t>Рамка для UMS  MAZDA Biante 2008-2018, 10"</t>
  </si>
  <si>
    <t>Incar RMZ-FC501</t>
  </si>
  <si>
    <t>Рамка для UMS  MAZDA CX-5 2012-2017, 10"</t>
  </si>
  <si>
    <t>Incar RMZ-FC427</t>
  </si>
  <si>
    <t>Рамка для UMS  MAZDA CX-5 2012-2017, 10" (Джойстик в комплекте)</t>
  </si>
  <si>
    <t>Incar RMZ-FC430</t>
  </si>
  <si>
    <t>Рамка для UMS  MAZDA CX-5 2012-2017, 9" (Джойстик в комплекте)</t>
  </si>
  <si>
    <t>Incar RMZ-FC886</t>
  </si>
  <si>
    <t>Рамка для UMS  MAZDA CX-5 2017-2021, 9"</t>
  </si>
  <si>
    <t>Incar RMZ-FC887</t>
  </si>
  <si>
    <t>Рамка для UMS  MAZDA CX-7 2006-2012, 9"</t>
  </si>
  <si>
    <t>Incar RMZ-FC422</t>
  </si>
  <si>
    <t>Рамка для UMS  MAZDA CX-9 2007-2015</t>
  </si>
  <si>
    <t>Incar RMZ-FC428</t>
  </si>
  <si>
    <t>Рамка для UMS  MAZDA MPV 2006-2016, 9" (тип2)</t>
  </si>
  <si>
    <t>Incar RMZ-FC941</t>
  </si>
  <si>
    <t>Рамка для UMS  MAZDA RX-8 2008-2011  , 9"</t>
  </si>
  <si>
    <t>Incar RMZ-FC329</t>
  </si>
  <si>
    <t>Рамка для UMS  MAZDA Verisa 2004-2015, 9"</t>
  </si>
  <si>
    <t>Incar RMZ-FC1189</t>
  </si>
  <si>
    <t>Рамка для UMS  MERCEDES A-class (W169) 2004-2012, В-class (W245) 2005-2011, Vito 2006+, Viano 2006+,</t>
  </si>
  <si>
    <t>Incar RMB-FC439</t>
  </si>
  <si>
    <t>Рамка для UMS  MERCEDES C-class (W203) 2000-2004; CLK-klasse (W209) 2002-2006; G-klasse (W463) 1998-2006; Viano (W639) 2003-2006; , 9" (тип1 Консоль)</t>
  </si>
  <si>
    <t>Incar RMB-FC441</t>
  </si>
  <si>
    <t>Рамка для UMS  MERCEDES C-class (W204) 2007-2011, 12"</t>
  </si>
  <si>
    <t>Incar RMB-FC1094T</t>
  </si>
  <si>
    <t>Рамка для UMS  MERCEDES C-class (W204) Рестайлинг 2011-2015, 9"</t>
  </si>
  <si>
    <t>Incar RMB-FC760</t>
  </si>
  <si>
    <t>Рамка для UMS  MERCEDES C-class 2000-2004  W203, W209, W168, CLK, 9" (тип3 Накладка)</t>
  </si>
  <si>
    <t>Incar RMB-FC445</t>
  </si>
  <si>
    <t>Рамка для UMS  MERCEDES C-class 2005-2009, 9"</t>
  </si>
  <si>
    <t>Incar RMB-FC444</t>
  </si>
  <si>
    <t>Рамка для UMS  MERCEDES E-class (W211) 2001-2009, 9"</t>
  </si>
  <si>
    <t>Incar RMB-FC446</t>
  </si>
  <si>
    <t>Рамка для UMS  MERCEDES E-class (W212, S212, C207) 2010-2016, 10"</t>
  </si>
  <si>
    <t>Incar RMB-FC761</t>
  </si>
  <si>
    <t>Рамка для UMS  MERCEDES GLK-class (X204)  2008-2012, 12"</t>
  </si>
  <si>
    <t>Incar RMB-FC1093T</t>
  </si>
  <si>
    <t>Рамка для UMS  MERCEDES GLK-class (X204) Рестайлинг 2012-2015, 9"</t>
  </si>
  <si>
    <t>Incar RMB-FC709</t>
  </si>
  <si>
    <t>Рамка для UMS  MERCEDES M-class ML (W163) I 1997-2001 BLACK, 9"</t>
  </si>
  <si>
    <t>Incar RMB-FC857</t>
  </si>
  <si>
    <t>Рамка для UMS  MERCEDES M-class ML (W163) I Рестайлинг 2001-2005  WOOD, 9"</t>
  </si>
  <si>
    <t>Incar RMB-FC711</t>
  </si>
  <si>
    <t>Рамка для UMS  MERCEDES M-class ML (W163) I Рестайлинг 2001-2005 BLACK, 9"</t>
  </si>
  <si>
    <t>Incar RMB-FC710</t>
  </si>
  <si>
    <t>Рамка для UMS  MERCEDES M-class ML (W164) 2005-2011, GL-class (X164) 2006-2012, 9"</t>
  </si>
  <si>
    <t>Incar RMB-FC438</t>
  </si>
  <si>
    <t>Рамка для UMS  MERCEDES M-class ML (W166) 2012-2015 , 9"</t>
  </si>
  <si>
    <t>Incar RMB-FC712</t>
  </si>
  <si>
    <t>Рамка для UMS  MERCEDES S-class (W220) 1998-2005, 9"</t>
  </si>
  <si>
    <t>Incar RMB-FC440</t>
  </si>
  <si>
    <t>Рамка для UMS  MERCEDES S-class (W221) 2006-2012, 9"</t>
  </si>
  <si>
    <t>Incar RMB-FC858</t>
  </si>
  <si>
    <t>Рамка для UMS  MERCEDES SL-class (W230) 2004-2011, 9"</t>
  </si>
  <si>
    <t>Incar RMB-FC448</t>
  </si>
  <si>
    <t>Рамка для UMS  MERCEDES SLK (R171) 2004-2011, 9"</t>
  </si>
  <si>
    <t>Incar RMB-FC713</t>
  </si>
  <si>
    <t>Рамка для UMS  MERCEDES Sprinter 2018+, 10"</t>
  </si>
  <si>
    <t>Incar RMB-FC691</t>
  </si>
  <si>
    <t>Рамка для UMS  MERCEDES Vito 2014-2018, 10"</t>
  </si>
  <si>
    <t>Incar RMB-FC443</t>
  </si>
  <si>
    <t>Рамка для UMS  MERCEDES Vito 2019+, 10"</t>
  </si>
  <si>
    <t>Incar RMB-FC889</t>
  </si>
  <si>
    <t>Рамка для UMS  MITSUBISHI ASX 2010-2016, CITROEN C4 Aircross 2012-2017, PEUGEOT 4008 2012-2017,  10"</t>
  </si>
  <si>
    <t>Incar RMS-FC455</t>
  </si>
  <si>
    <t>Рамка для UMS  MITSUBISHI ASX 2010-2016, CITROEN C4 Aircross 2012-2017, PEUGEOT 4008 2012-2017, 9" (Original style)</t>
  </si>
  <si>
    <t>Incar RMS-FC1190s</t>
  </si>
  <si>
    <t>Рамка для UMS  MITSUBISHI ASX 2017-2021, 9" (дефлектор 5 направляющих)</t>
  </si>
  <si>
    <t>Incar RMS-FC692</t>
  </si>
  <si>
    <t>Рамка для UMS  MITSUBISHI ASX 2021+, 10"</t>
  </si>
  <si>
    <t>Incar RMS-FC818</t>
  </si>
  <si>
    <t>Рамка для UMS  MITSUBISHI Colt VI CZ3 2002-2009 (Z20/Z30), 10"</t>
  </si>
  <si>
    <t>Incar RMS-FC1095</t>
  </si>
  <si>
    <t>Рамка для UMS  MITSUBISHI Delica 2007-2009. 10"</t>
  </si>
  <si>
    <t>Incar RMS-FC943</t>
  </si>
  <si>
    <t>Рамка для UMS  MITSUBISHI Eclipse Cross 2017-2021, 9" (тип1)</t>
  </si>
  <si>
    <t>Incar RMS-FC665</t>
  </si>
  <si>
    <t>Рамка для UMS  MITSUBISHI Eclipse Cross 2017-2021, 9" (тип2)</t>
  </si>
  <si>
    <t>Incar RMS-FC890</t>
  </si>
  <si>
    <t>Рамка для UMS  MITSUBISHI Galant 2003-2012  9"</t>
  </si>
  <si>
    <t>Incar RMS-FC945</t>
  </si>
  <si>
    <t>Рамка для UMS  MITSUBISHI Grandis 2003-2009 (Auto AC),  9" (тип2, Накладка)</t>
  </si>
  <si>
    <t>Incar RMS-FC1096</t>
  </si>
  <si>
    <t>Рамка для UMS  MITSUBISHI Grandis 2003-2009 (Manual AC),  9"  (тип1, Консоль)</t>
  </si>
  <si>
    <t>Incar RMS-FC666</t>
  </si>
  <si>
    <t>Рамка для UMS  MITSUBISHI L-200 2015+ (Manual AC), 9"</t>
  </si>
  <si>
    <t>Incar RMS-FC453</t>
  </si>
  <si>
    <t>Рамка для UMS  MITSUBISHI L-200 2019+ (Auto AC) лев руль / Triton 2019+, 9" (Накладка тип1)</t>
  </si>
  <si>
    <t>Incar RMS-FC452</t>
  </si>
  <si>
    <t>Рамка для UMS  MITSUBISHI L-200 2019+ (Auto AC) лев руль / Triton 2019+, 9" (Накладка тип2)</t>
  </si>
  <si>
    <t>Incar RMS-FC948</t>
  </si>
  <si>
    <t>Рамка для UMS  MITSUBISHI L-200 2019+ (Auto AC), 9" (тип1 пр.руль)</t>
  </si>
  <si>
    <t>Incar RMS-FC770</t>
  </si>
  <si>
    <t>Рамка для UMS  MITSUBISHI L-200 2019+ (Auto AC), 9" (тип3 лев.руль)</t>
  </si>
  <si>
    <t>Incar RMS-FC1152</t>
  </si>
  <si>
    <t>Рамка для UMS  MITSUBISHI L-200, Pajero Sport 2006-2015, 9" (Накладка)</t>
  </si>
  <si>
    <t>Incar RMS-FC456</t>
  </si>
  <si>
    <t>Рамка для UMS  MITSUBISHI Lancer-10 2010-2017, 10"</t>
  </si>
  <si>
    <t>Incar RMS-FC459</t>
  </si>
  <si>
    <t>Рамка для UMS  MITSUBISHI Lancer-9 2000-2010 BLACK с переносом управления кондиционером, 9"</t>
  </si>
  <si>
    <t>Incar RMS-FC807</t>
  </si>
  <si>
    <t>Рамка для UMS  MITSUBISHI Lancer-9 2000-2010 SILVER с переносом управления кондиционером, 9"</t>
  </si>
  <si>
    <t>Incar RMS-FC461</t>
  </si>
  <si>
    <t>Рамка для UMS  MITSUBISHI Outlander 2002-2008, 9" (тип1 Накладка)</t>
  </si>
  <si>
    <t>Incar RMS-FC465</t>
  </si>
  <si>
    <t>Рамка для UMS  MITSUBISHI Outlander I 2002-2008 Правый руль, 10" (тип2 Консоль)</t>
  </si>
  <si>
    <t>Incar RMS-FC715</t>
  </si>
  <si>
    <t>Рамка для UMS  MITSUBISHI Outlander I 2002-2008, 10" (тип3 Консоль)</t>
  </si>
  <si>
    <t>Incar RMS-FC891</t>
  </si>
  <si>
    <t>Рамка для UMS  MITSUBISHI Outlander III 2012-2020, 10"</t>
  </si>
  <si>
    <t>Incar RMS-FC462</t>
  </si>
  <si>
    <t>Рамка для UMS  MITSUBISHI Outlander III 2012-2020, 9"</t>
  </si>
  <si>
    <t>Incar RMS-FC1137</t>
  </si>
  <si>
    <t>Рамка для UMS  MITSUBISHI Outlander III 2020+, 10"</t>
  </si>
  <si>
    <t>Incar RMS-FC449</t>
  </si>
  <si>
    <t>Рамка для UMS  MITSUBISHI Pajero 2020+, 10"</t>
  </si>
  <si>
    <t>Incar RMS-FC450</t>
  </si>
  <si>
    <t>Рамка для UMS  MITSUBISHI Pajero Mini 1998 - 2008 , 9" (Накладка на торпедо)</t>
  </si>
  <si>
    <t>Incar RMS-FC859</t>
  </si>
  <si>
    <t>Рамка для UMS  MITSUBISHI Pajero Mini 2009-2012 / NISSAN Kix 2008-2012 (пр руль) , 9"</t>
  </si>
  <si>
    <t>Incar RMS-FC950</t>
  </si>
  <si>
    <t>Рамка для UMS  MITSUBISHI Pajero Sport 2015-2021 (Механическая КПП), L-200 2015-2019,  (Auto AC), 9"</t>
  </si>
  <si>
    <t>Incar RMS-FC464</t>
  </si>
  <si>
    <t>Рамка для UMS  MITSUBISHI Pajero Sport 2020+ (Auto AC), 10"</t>
  </si>
  <si>
    <t>Incar RMS-FC812</t>
  </si>
  <si>
    <t>Рамка для UMS  MITSUBISHI Pajero Sport 2020+ (Auto AC), 9"</t>
  </si>
  <si>
    <t>Incar RMS-FC454</t>
  </si>
  <si>
    <t>Рамка для UMS  MITSUBISHI Pajero Sport, L-200 2015-2021 (Автоматическая КПП) (Auto AC), 9"</t>
  </si>
  <si>
    <t>Incar RMS-FC460</t>
  </si>
  <si>
    <t>Рамка для UMS  MITSUBISHI Pajero-3 1999-2006, 9" BLACK</t>
  </si>
  <si>
    <t>Incar RMS-FC463</t>
  </si>
  <si>
    <t>Рамка для UMS  MITSUBISHI Pajero-4, 9"</t>
  </si>
  <si>
    <t>Incar RMS-FC458</t>
  </si>
  <si>
    <t>Рамка для UMS  MITSUBISHI Xpander 2017-2021, 9"</t>
  </si>
  <si>
    <t>Incar RMS-FC150</t>
  </si>
  <si>
    <t>Рамка для UMS  MITSUBISHI Xpander 2022+, 10" (тип1)</t>
  </si>
  <si>
    <t>Incar RMS-FC1098</t>
  </si>
  <si>
    <t>Рамка для UMS  MITSUBISHI Xpander 2022+, 10" (тип2)</t>
  </si>
  <si>
    <t>Incar RMS-FC1240</t>
  </si>
  <si>
    <t>Рамка для UMS  NISSAN Almera (N16) 2000-2003; Sentra 2001-2006, 10"</t>
  </si>
  <si>
    <t>Incar RNS-FC762</t>
  </si>
  <si>
    <t>Рамка для UMS  NISSAN Altima VI (L34) 2018-2022, 10"</t>
  </si>
  <si>
    <t>Incar RNS-FC152</t>
  </si>
  <si>
    <t>Рамка для UMS  NISSAN Cefiro IV (J31) 2003-2008, 9"</t>
  </si>
  <si>
    <t>Incar RNS-FC1191</t>
  </si>
  <si>
    <t>Рамка для UMS  NISSAN Cube 2002-2008, 10"</t>
  </si>
  <si>
    <t>Incar RNS-FC763</t>
  </si>
  <si>
    <t>Рамка для UMS  NISSAN Cube III (Z12) 2008-2020, 10"</t>
  </si>
  <si>
    <t>Incar RNS-FC764</t>
  </si>
  <si>
    <t>Рамка для UMS  NISSAN Juke 2010-2018, 9"</t>
  </si>
  <si>
    <t>Incar RNS-FC474</t>
  </si>
  <si>
    <t>Рамка для UMS  NISSAN Kicks 2020+, 10"</t>
  </si>
  <si>
    <t>Incar RNS-FC1100</t>
  </si>
  <si>
    <t>Рамка для UMS  NISSAN Leaf II (ZE1) 2017-2022, 9"</t>
  </si>
  <si>
    <t>Incar RNS-FC951</t>
  </si>
  <si>
    <t>Рамка для UMS  NISSAN March IV (K13) Рестайлинг 2013-2021, 9"</t>
  </si>
  <si>
    <t>Incar RNS-FC767</t>
  </si>
  <si>
    <t>Рамка для UMS  NISSAN Micra (K12), March 2002-2010, 9"</t>
  </si>
  <si>
    <t>Incar RNS-FC1193</t>
  </si>
  <si>
    <t>Рамка для UMS  NISSAN Micra (K13), March (K13), Note (E12), Versa Note (E12) 2013-2018, Almera (N17), 10"</t>
  </si>
  <si>
    <t>Incar RNS-FC892</t>
  </si>
  <si>
    <t>Рамка для UMS  NISSAN Moco 2006-2011, 9"</t>
  </si>
  <si>
    <t>Incar RNS-FC1194</t>
  </si>
  <si>
    <t>Рамка для UMS  NISSAN Murano III (Z52) 2015+, 10"</t>
  </si>
  <si>
    <t>Incar RNS-FC468</t>
  </si>
  <si>
    <t>Рамка для UMS  NISSAN Navara 2004-2010, Pathfinder 2004-2014, 9"</t>
  </si>
  <si>
    <t>Incar RNS-FC476</t>
  </si>
  <si>
    <t>Рамка для UMS  NISSAN Note I 2005-2013, 9" (Накладка на торпедо)</t>
  </si>
  <si>
    <t>Incar RNS-FC953</t>
  </si>
  <si>
    <t>Рамка для UMS  NISSAN Note II Рестайлинг 2012-2020 (правый руль), 10"</t>
  </si>
  <si>
    <t>Incar RNS-FC769</t>
  </si>
  <si>
    <t>Рамка для UMS  NISSAN NV200 2009+, 9"</t>
  </si>
  <si>
    <t>Incar RNS-FC773</t>
  </si>
  <si>
    <t>Рамка для UMS  NISSAN Pathfinder 2004-2014, 9" (тип2 Накладка)</t>
  </si>
  <si>
    <t>Incar RNS-FC155</t>
  </si>
  <si>
    <t>Рамка для UMS  NISSAN Pathfinder 2012-2020 (R52), 9" (тип1 Низ)</t>
  </si>
  <si>
    <t>Incar RNS-FC954</t>
  </si>
  <si>
    <t>Рамка для UMS  NISSAN Pathfinder 2012-2020 (R52), 9" (тип2 Верх)</t>
  </si>
  <si>
    <t>Incar RNS-FC1195</t>
  </si>
  <si>
    <t>Рамка для UMS  NISSAN Patrol V (Y61) 2004-2010, 9"</t>
  </si>
  <si>
    <t>Incar RNS-FC475</t>
  </si>
  <si>
    <t>Рамка для UMS  NISSAN Qashqai 2006-2013, 9"</t>
  </si>
  <si>
    <t>Incar RNS-FC471</t>
  </si>
  <si>
    <t>Рамка для UMS  NISSAN Safari 1997-2002, 9"</t>
  </si>
  <si>
    <t>Incar RNS-FC157</t>
  </si>
  <si>
    <t>Рамка для UMS  NISSAN Sentra 2012-2017, Tiida 2015-2018, 10"</t>
  </si>
  <si>
    <t>Incar RNS-FC467</t>
  </si>
  <si>
    <t>Рамка для UMS  NISSAN Serena III (C25) 2005-2008, 9"</t>
  </si>
  <si>
    <t>Incar RNS-FC774</t>
  </si>
  <si>
    <t>Рамка для UMS  NISSAN Serena IV (C26) 2010-2016, 9"</t>
  </si>
  <si>
    <t>Incar RNS-FC776</t>
  </si>
  <si>
    <t>Рамка для UMS  NISSAN Serena V (C27) 2016-2019, 9"</t>
  </si>
  <si>
    <t>Incar RNS-FC777</t>
  </si>
  <si>
    <t>Рамка для UMS  NISSAN Serena VI (C28) 2022+, 10"</t>
  </si>
  <si>
    <t>Incar RNS-FC1197</t>
  </si>
  <si>
    <t>Рамка для UMS  NISSAN Teana I 2003-2008, 9" (тип1 Вставка)</t>
  </si>
  <si>
    <t>Incar RNS-FC778</t>
  </si>
  <si>
    <t>Рамка для UMS  NISSAN Teana I 2003-2008, 9" (тип2 Консоль)</t>
  </si>
  <si>
    <t>Incar RNS-FC779</t>
  </si>
  <si>
    <t>Рамка для UMS  NISSAN Teana II 2008-2013, 10"</t>
  </si>
  <si>
    <t>Incar RNS-FC470</t>
  </si>
  <si>
    <t>Рамка для UMS  NISSAN Teana II 2008-2013, 9"</t>
  </si>
  <si>
    <t>Incar RNS-FC955</t>
  </si>
  <si>
    <t>Рамка для UMS  NISSAN Teana III 2014-2020, Altima V (L33) 2012-2015, 10" (тип1)</t>
  </si>
  <si>
    <t>Incar RNS-FC780</t>
  </si>
  <si>
    <t>Рамка для UMS  NISSAN Teana III 2014-2020, Altima V (L33) 2012-2015, 9" (тип2)</t>
  </si>
  <si>
    <t>Incar RNS-FC151</t>
  </si>
  <si>
    <t>Рамка для UMS  NISSAN Terra 2021+, 10"</t>
  </si>
  <si>
    <t>Incar RNS-FC990</t>
  </si>
  <si>
    <t>Рамка для UMS  NISSAN Terrano 2014+, 9"</t>
  </si>
  <si>
    <t>Incar RNS-FC1198</t>
  </si>
  <si>
    <t>Рамка для UMS  NISSAN Tiida 2004-2011 (пр/лев руль), 9" GRAY</t>
  </si>
  <si>
    <t>Incar RNS-FC781</t>
  </si>
  <si>
    <t>Рамка для UMS  NISSAN Tiida 2004-2011 (правый руль), 9"</t>
  </si>
  <si>
    <t>Incar RNS-FC469</t>
  </si>
  <si>
    <t>Рамка для UMS  NISSAN X-Trail I Рестайлинг 2004-2007, 10" (без BOSE) (тип1 Накладка)</t>
  </si>
  <si>
    <t>Incar RNS-FC716</t>
  </si>
  <si>
    <t>Рамка для UMS  NISSAN X-Trail II 2007-2014, 10"</t>
  </si>
  <si>
    <t>Incar RNS-FC472</t>
  </si>
  <si>
    <t>Рамка для UMS  NISSAN X-Trail III 2014-2022, Qashqai 2014-2024 (Auto AC), 10"</t>
  </si>
  <si>
    <t>Incar RNS-FC466</t>
  </si>
  <si>
    <t>Рамка для UMS  NISSAN X-Trail III 2014-2022, Qashqai 2014-2024 (Manual AC), 10"</t>
  </si>
  <si>
    <t>Incar RNS-FC477</t>
  </si>
  <si>
    <t>Рамка для UMS  NISSAN X-Trail III 2014-2022, Qashqai 2014-2024 (Manual AC), 9" Original style</t>
  </si>
  <si>
    <t>Incar RNS-FC1199s</t>
  </si>
  <si>
    <t>Рамка для UMS  NISSAN X-Trail III 2014-2022, Qashqai 2014-2024 без нижней части, 10"</t>
  </si>
  <si>
    <t>Incar RNS-FC473</t>
  </si>
  <si>
    <t>Рамка для UMS  NISSAN X-Trail III 2022+, 10" (тип1 базовая комплектация)</t>
  </si>
  <si>
    <t>Incar RNS-FC690</t>
  </si>
  <si>
    <t>Рамка для UMS  NISSAN X-Trail III 2022+, 10" (тип2 большой оригинальный дисплей)</t>
  </si>
  <si>
    <t>Incar RNS-FC956</t>
  </si>
  <si>
    <t>Рамка для UMS  OPEL Antara 2006-2015, 9"</t>
  </si>
  <si>
    <t>Incar ROP-FC719</t>
  </si>
  <si>
    <t>Рамка для UMS  OPEL Astra-H, 9" (взамен верх дисплея, провода в комплекте)</t>
  </si>
  <si>
    <t>Incar ROP-FC916c</t>
  </si>
  <si>
    <t>Рамка для UMS  OPEL Astra-H, Vectra, Corsa-D, Zafira, Agila, 9"  BLACK</t>
  </si>
  <si>
    <t>Incar ROP-FC718</t>
  </si>
  <si>
    <t>Рамка для UMS  OPEL Astra-H, Vectra, Corsa-D, Zafira, Agila, 9"  SILVER</t>
  </si>
  <si>
    <t>Incar ROP-FC717</t>
  </si>
  <si>
    <t>Рамка для UMS  OPEL Astra-J 2009-2017, 9"</t>
  </si>
  <si>
    <t>Incar ROP-FC824</t>
  </si>
  <si>
    <t>Рамка для UMS  OPEL Combo 2001-2011, Corsa 00-06, Tigra 2004-2009, 9"</t>
  </si>
  <si>
    <t>Incar ROP-FC958</t>
  </si>
  <si>
    <t>Рамка для UMS  OPEL Insignia, 9"</t>
  </si>
  <si>
    <t>Incar ROP-FC741</t>
  </si>
  <si>
    <t>Рамка для UMS  OPEL Meriva 2010-2017, 9"</t>
  </si>
  <si>
    <t>Incar ROP-FC959</t>
  </si>
  <si>
    <t>Рамка для UMS  OPEL Mokka, 9"</t>
  </si>
  <si>
    <t>Incar ROP-FC694</t>
  </si>
  <si>
    <t>Рамка для UMS  OPEL Zafira 2005-2014 (B), 9"  (взамен верх дисплея, провода в комплекте)</t>
  </si>
  <si>
    <t>Incar ROP-FC918c</t>
  </si>
  <si>
    <t>Рамка для UMS  OPEL Zafira 2011-2016 (C), 9"  (взамен верх дисплея)</t>
  </si>
  <si>
    <t>Incar ROP-FC1107</t>
  </si>
  <si>
    <t>Рамка для UMS  PEUGEOT 107, TOYOTA  Aygo 2005-2014,  CITROEN C1, 10"</t>
  </si>
  <si>
    <t>Incar RFR-FC258</t>
  </si>
  <si>
    <t>Рамка для UMS  PEUGEOT 2008 2019+, 9"</t>
  </si>
  <si>
    <t>Incar RFR-FC894</t>
  </si>
  <si>
    <t>Рамка для UMS  PEUGEOT 206 (тип2 накладка), 9"</t>
  </si>
  <si>
    <t>Incar RFR-FC259</t>
  </si>
  <si>
    <t>Рамка для UMS  PEUGEOT 207, 9"</t>
  </si>
  <si>
    <t>Incar RFR-FC254</t>
  </si>
  <si>
    <t>Рамка для UMS  PEUGEOT 3008, 5008 2009-2013, 9"</t>
  </si>
  <si>
    <t>Incar RFR-FC255</t>
  </si>
  <si>
    <t>Рамка для UMS  PEUGEOT 301 2012-2016, CITROEN C-Elysse 2012-2016, 9" SILVER</t>
  </si>
  <si>
    <t>Incar RFR-FC287</t>
  </si>
  <si>
    <t>Рамка для UMS  PEUGEOT 308 (2007-2015), 408 (2012-2017), 9"  GRAY</t>
  </si>
  <si>
    <t>Incar RFR-FC243</t>
  </si>
  <si>
    <t>Рамка для UMS  PEUGEOT 308 2007-2015, 408 2012-2017 GRAY, 9" (взамен БК)</t>
  </si>
  <si>
    <t>Incar RFR-FC1109</t>
  </si>
  <si>
    <t>Рамка для UMS  PEUGEOT 308, 408 BLACK, 9"</t>
  </si>
  <si>
    <t>Incar RFR-FC244</t>
  </si>
  <si>
    <t>Рамка для UMS  PEUGEOT 407 2004-2011, 9"</t>
  </si>
  <si>
    <t>Incar RFR-FC895</t>
  </si>
  <si>
    <t>Рамка для UMS  PEUGEOT Boxer, CITROEN Jumper, FIAT Ducato 2011+ , 9" (комплектация с оригинальной ма</t>
  </si>
  <si>
    <t>Incar RFR-FC961</t>
  </si>
  <si>
    <t>Рамка для UMS  PEUGEOT Expert II Рестайлинг 2012-2016, 9" (накладка на торпедо)</t>
  </si>
  <si>
    <t>Incar RFR-FC1242</t>
  </si>
  <si>
    <t>Рамка для UMS  PORSCHE Cayenne 2002-2010, 9"</t>
  </si>
  <si>
    <t>Incar RPO-FC611</t>
  </si>
  <si>
    <t>Рамка для UMS  PORSCHE Cayman I (987) 2005-2012, 9"</t>
  </si>
  <si>
    <t>Incar RPO-FC1201</t>
  </si>
  <si>
    <t>Рамка для UMS  RENAULT Clio 2001-2005, Symbol 2006-2008, 9"</t>
  </si>
  <si>
    <t>Incar RFR-FC1202</t>
  </si>
  <si>
    <t>Рамка для UMS  RENAULT Clio 2005-2014, 9"</t>
  </si>
  <si>
    <t>Incar RFR-FC897</t>
  </si>
  <si>
    <t>Рамка для UMS  RENAULT Dokker 2012-2020, 9"</t>
  </si>
  <si>
    <t>Incar RFR-FC696</t>
  </si>
  <si>
    <t>Рамка для UMS  RENAULT Duster 2021+ (максимальная комплектация), Arkana 2019+, 10"</t>
  </si>
  <si>
    <t>Incar RFR-FC634</t>
  </si>
  <si>
    <t>Рамка для UMS  RENAULT Duster I 2010-2014, Duster II 2021+, Sandero 14+, Kaptur, NISSAN Terrano 17+</t>
  </si>
  <si>
    <t>Incar RFR-FC252</t>
  </si>
  <si>
    <t>Рамка для UMS  RENAULT Duster I 2010-2015, NISSAN Terrano 2015+, LADA Largus 2020+, 9"</t>
  </si>
  <si>
    <t>Incar RFR-FC783</t>
  </si>
  <si>
    <t>Рамка для UMS  RENAULT Duster I Рестайлинг 2015-2020 (тип1 накладка), 9"</t>
  </si>
  <si>
    <t>Incar RFR-FC248</t>
  </si>
  <si>
    <t>Рамка для UMS  RENAULT Duster II 2021+, 10"</t>
  </si>
  <si>
    <t>Incar RFR-FC672</t>
  </si>
  <si>
    <t>Рамка для UMS  RENAULT Fluence 2009-2017, 9" (Накладка на торпедо)</t>
  </si>
  <si>
    <t>Incar RFR-FC962</t>
  </si>
  <si>
    <t>Рамка для UMS  RENAULT Fluence 2009-2017, Megane-3, 9" (Накладка на торпедо, провода в комплекте) тип1</t>
  </si>
  <si>
    <t>Incar RFR-FC919c</t>
  </si>
  <si>
    <t>Рамка для UMS  RENAULT Kadjar 2016+, 9"</t>
  </si>
  <si>
    <t>Incar RFR-FC250</t>
  </si>
  <si>
    <t>Рамка для UMS  RENAULT Kaptur 2015+ (Manual/Auto AC), 9"</t>
  </si>
  <si>
    <t>Incar RFR-FC673</t>
  </si>
  <si>
    <t>Рамка для UMS  RENAULT Koleos 2008-2016, 9"</t>
  </si>
  <si>
    <t>Incar RFR-FC898</t>
  </si>
  <si>
    <t>Рамка для UMS  RENAULT Logan 2004-2009, 9"</t>
  </si>
  <si>
    <t>Incar RFR-FC164</t>
  </si>
  <si>
    <t>Рамка для UMS  RENAULT Logan 2013+, Sandero 2012+, 10"</t>
  </si>
  <si>
    <t>Incar RFR-FC817</t>
  </si>
  <si>
    <t>Рамка для UMS  RENAULT Master III 2011-2019,  NISSAN NV400, OPEL Movano 2010, 10" (тип1, Консоль)</t>
  </si>
  <si>
    <t>Incar RFR-FC784</t>
  </si>
  <si>
    <t>Рамка для UMS  RENAULT Master III 2011-2019,  NISSAN NV400, OPEL Movano 2010, 10" (тип1, Накладка)</t>
  </si>
  <si>
    <t>Incar RFR-FC697</t>
  </si>
  <si>
    <t>Рамка для UMS  RENAULT Master IV 2019+, 10"</t>
  </si>
  <si>
    <t>Incar RFR-FC698</t>
  </si>
  <si>
    <t>Рамка для UMS  RENAULT Megane-2 2003-2008 (накладка), 9"</t>
  </si>
  <si>
    <t>Incar RFR-FC671</t>
  </si>
  <si>
    <t>Рамка для UMS  RENAULT Megane-3 2008+ (накладка), 9"</t>
  </si>
  <si>
    <t>Incar RFR-FC251</t>
  </si>
  <si>
    <t>Рамка для UMS  RENAULT Sandero до 2014, 10"</t>
  </si>
  <si>
    <t>Incar RFR-FC721</t>
  </si>
  <si>
    <t>Рамка для UMS  RENAULT Trafic III, OPEL Vivaro 2014-2019, 9"</t>
  </si>
  <si>
    <t>Incar RFR-FC785</t>
  </si>
  <si>
    <t>Рамка для UMS  SAAB 9-5 2005-2011, 10"</t>
  </si>
  <si>
    <t>Incar RSA-FC966</t>
  </si>
  <si>
    <t>Рамка для UMS  SKODA Fabia 2014+, 10"</t>
  </si>
  <si>
    <t>Incar RSC-FC723</t>
  </si>
  <si>
    <t>Рамка для UMS  SKODA Kodiaq, 10"</t>
  </si>
  <si>
    <t>Incar RSC-FC786</t>
  </si>
  <si>
    <t>Рамка для UMS  SKODA Octavia 2004-2013 (A5) (Auto AC/manual AC), 10" (тип1, 2 вставки)</t>
  </si>
  <si>
    <t>Incar RSC-FC487</t>
  </si>
  <si>
    <t>Рамка для UMS  SKODA Octavia 2004-2013 (A5) (Auto AC/manual AC), 10" (тип2, 4 вставки)</t>
  </si>
  <si>
    <t>Incar RSC-FC809</t>
  </si>
  <si>
    <t>Рамка для UMS  SKODA Octavia 2004-2013 (A5) (Auto AC/manual AC), Yeti 9" (тип3)</t>
  </si>
  <si>
    <t>Incar RSC-FC644</t>
  </si>
  <si>
    <t>Рамка для UMS  SKODA Octavia 2013-2020 (A7), 10"</t>
  </si>
  <si>
    <t>Incar RSC-FC486</t>
  </si>
  <si>
    <t>Рамка для UMS  SKODA Octavia 2020+, 9"</t>
  </si>
  <si>
    <t>Incar RSC-FC819</t>
  </si>
  <si>
    <t>Рамка для UMS  SKODA Rapid 2012-2019</t>
  </si>
  <si>
    <t>Incar RSC-FC491</t>
  </si>
  <si>
    <t>Рамка для UMS  SKODA Superb 2001-2006, 9"</t>
  </si>
  <si>
    <t>Incar RVW-FC1141</t>
  </si>
  <si>
    <t>Рамка для UMS  SKODA Superb 2008-2015 10" (тип1)</t>
  </si>
  <si>
    <t>Incar RSC-FC488</t>
  </si>
  <si>
    <t>Рамка для UMS  SKODA Superb 2015+, 10"</t>
  </si>
  <si>
    <t>Incar RSC-FC489</t>
  </si>
  <si>
    <t>Рамка для UMS  SKODA Yeti 2009-2018  (Auto AC), 10"</t>
  </si>
  <si>
    <t>Incar RSC-FC788</t>
  </si>
  <si>
    <t>Рамка для UMS  SKODA Yeti 2009-2018 (Manual AC), 10"</t>
  </si>
  <si>
    <t>Incar RSC-FC490</t>
  </si>
  <si>
    <t>Рамка для UMS  SMART Fortwo-II 2007-2010, 9"</t>
  </si>
  <si>
    <t>Incar RSM-FC608</t>
  </si>
  <si>
    <t>Рамка для UMS  SMART Fortwo-II Facelift 2011-2015, 9"</t>
  </si>
  <si>
    <t>Incar RSM-FC607</t>
  </si>
  <si>
    <t>Рамка для UMS  SMART Fortwo-III 2014-2018 (максимальная комплектация), 9"</t>
  </si>
  <si>
    <t>Incar RSM-FC967</t>
  </si>
  <si>
    <t>Рамка для UMS  SMART Fortwo-III 2014-2018, 9"</t>
  </si>
  <si>
    <t>Incar RSM-FC609</t>
  </si>
  <si>
    <t>Рамка для UMS  SOLLERS Atlant 2022+, MAZ esc, JAC SunRay 2011-2017, 10" (Накладка)</t>
  </si>
  <si>
    <t>Incar RJC-FC410</t>
  </si>
  <si>
    <t>Рамка для UMS  SSANG YONG Actyon (CJ) 2006 - 2010, Kyron, 9"</t>
  </si>
  <si>
    <t>Incar RSY-FC481</t>
  </si>
  <si>
    <t>Рамка для UMS  SSANG YONG Actyon 2011-2012, 9"</t>
  </si>
  <si>
    <t>Incar RSY-FC479</t>
  </si>
  <si>
    <t>Рамка для UMS  SSANG YONG Actyon 2013+, 9"</t>
  </si>
  <si>
    <t>Incar RSY-FC480</t>
  </si>
  <si>
    <t>Рамка для UMS  SSANG YONG Rexton 2007-2012, 9" (тп1 Накладка)</t>
  </si>
  <si>
    <t>Incar RSY-FC482</t>
  </si>
  <si>
    <t>Рамка для UMS  SSANG YONG Rexton 2012-2017, 9"</t>
  </si>
  <si>
    <t>Incar RSY-FC789</t>
  </si>
  <si>
    <t>Рамка для UMS  SSANG YONG Rexton 2017+, Musso 2018+, 10"</t>
  </si>
  <si>
    <t>Incar RSY-FC1112</t>
  </si>
  <si>
    <t>Рамка для UMS  SSANG YONG Rexton 2017+, Musso 2018+, 9"</t>
  </si>
  <si>
    <t>Incar RSY-FC167</t>
  </si>
  <si>
    <t>Рамка для UMS  SSANG YONG Tivoli, Tivolan 2016+, 9"</t>
  </si>
  <si>
    <t>Incar RSY-FC790</t>
  </si>
  <si>
    <t>Рамка для UMS  SUBARU  Impreza 2003-2006, 9"</t>
  </si>
  <si>
    <t>Incar RSU-FC792</t>
  </si>
  <si>
    <t>Рамка для UMS  SUBARU Forester 2002-2008, 9"</t>
  </si>
  <si>
    <t>Incar RSU-FC505</t>
  </si>
  <si>
    <t>Рамка для UMS  SUBARU Forester 2012-2014; Impreza 2011-2014; XV 2011-2014 (две вставки аварийки), 9"</t>
  </si>
  <si>
    <t>Incar RSU-FC506</t>
  </si>
  <si>
    <t>Рамка для UMS  SUBARU Forester 2015-2018 XV, Impreza 2014-2016, 9" (две вставки аварийки)</t>
  </si>
  <si>
    <t>Incar RSU-FC791</t>
  </si>
  <si>
    <t>Рамка для UMS  SUBARU Forester, Impreza, 2017-2020, 9"</t>
  </si>
  <si>
    <t>Incar RSU-FC498</t>
  </si>
  <si>
    <t>Рамка для UMS  SUBARU Forester, Impreza, XV 2008-12, 9"</t>
  </si>
  <si>
    <t>Incar RSU-FC503</t>
  </si>
  <si>
    <t>Рамка для UMS  SUBARU Levorg 2014-2017, 9" (Накладка)</t>
  </si>
  <si>
    <t>Incar RSU-FC1203</t>
  </si>
  <si>
    <t>Рамка для UMS  SUBARU Outback, Legacy 2004-2009, 9" (тип1 с воздуховодами)</t>
  </si>
  <si>
    <t>Incar RSU-FC504</t>
  </si>
  <si>
    <t>Рамка для UMS  SUBARU Outback, Legacy 2004-2009, 9" (тип2 Накладка)</t>
  </si>
  <si>
    <t>Incar RSU-FC968</t>
  </si>
  <si>
    <t>Рамка для UMS  SUBARU Outback, Legacy 2010-2014, 9" лев руль</t>
  </si>
  <si>
    <t>Incar RSU-FC499</t>
  </si>
  <si>
    <t>Рамка для UMS  SUBARU Outback, Legacy 2010-2014, 9" пр руль</t>
  </si>
  <si>
    <t>Incar RSU-FC899</t>
  </si>
  <si>
    <t>Рамка для UMS  SUBARU Outback, Legacy 2014-2017, 9"</t>
  </si>
  <si>
    <t>Incar RSU-FC500</t>
  </si>
  <si>
    <t>Рамка для UMS  SUZUKI Alto 2014+, 9"</t>
  </si>
  <si>
    <t>Incar RSZ-FC793</t>
  </si>
  <si>
    <t>Рамка для UMS  SUZUKI Baleno 2015-2022, 9"</t>
  </si>
  <si>
    <t>Incar RSZ-FC1205</t>
  </si>
  <si>
    <t>Рамка для UMS  SUZUKI Baleno 2022+, 10"</t>
  </si>
  <si>
    <t>Incar RSZ-FC1114</t>
  </si>
  <si>
    <t>Рамка для UMS  SUZUKI Baleno 2022+, 9"</t>
  </si>
  <si>
    <t>Incar RSZ-FC1113</t>
  </si>
  <si>
    <t>Рамка для UMS  SUZUKI Grand Vitara 2005+, 9"</t>
  </si>
  <si>
    <t>Incar RSZ-FC511</t>
  </si>
  <si>
    <t>Рамка для UMS  SUZUKI Grand Vitara, XL-7, Escudo (Grand) 2003-2006, 9"</t>
  </si>
  <si>
    <t>Incar RSZ-FC794</t>
  </si>
  <si>
    <t>Рамка для UMS  SUZUKI Hustler 2014-2019, 8"</t>
  </si>
  <si>
    <t>Incar RSZ-FC1206</t>
  </si>
  <si>
    <t>Рамка для UMS  SUZUKI Ignis 2004-2007, 10"</t>
  </si>
  <si>
    <t>Incar RSZ-FC1120</t>
  </si>
  <si>
    <t>Рамка для UMS  SUZUKI Ignis 2015+, 9"</t>
  </si>
  <si>
    <t>Incar RSZ-FC1207</t>
  </si>
  <si>
    <t>Рамка для UMS  SUZUKI Jimny 1998-2005, 9"</t>
  </si>
  <si>
    <t>Incar RSZ-FC969</t>
  </si>
  <si>
    <t>Рамка для UMS  SUZUKI Jimny 2019+, 9"</t>
  </si>
  <si>
    <t>Incar RSZ-FC514</t>
  </si>
  <si>
    <t>Рамка для UMS  SUZUKI Kizashi 2009+, 9"</t>
  </si>
  <si>
    <t>Incar RSZ-FC508</t>
  </si>
  <si>
    <t>Рамка для UMS  SUZUKI Liana/Aerio 2001-2007, 9"</t>
  </si>
  <si>
    <t>Incar RSZ-FC640</t>
  </si>
  <si>
    <t>Рамка для UMS  SUZUKI Solio 2011-2015 (MA15), MITSUBISHI Delica D2 2011-2015 (MB15), 9"</t>
  </si>
  <si>
    <t>Incar RSZ-FC1157</t>
  </si>
  <si>
    <t>Рамка для UMS  SUZUKI Solio 2016-2020 (MA26), MITSUBISHI Delica D2 2016-2020, 9"</t>
  </si>
  <si>
    <t>Incar RSZ-FC1158</t>
  </si>
  <si>
    <t>Рамка для UMS  SUZUKI Splash 2008-2012, OPEL Agila (FXB22/FXB32) 2008-2014, 9"</t>
  </si>
  <si>
    <t>Incar RSZ-FC693</t>
  </si>
  <si>
    <t>Рамка для UMS  SUZUKI Swift IV 2011-2017, 9"</t>
  </si>
  <si>
    <t>Incar RSZ-FC510</t>
  </si>
  <si>
    <t>Рамка для UMS  SUZUKI SX4 2007-2013, 9"</t>
  </si>
  <si>
    <t>Incar RSZ-FC512</t>
  </si>
  <si>
    <t>Рамка для UMS  SUZUKI SX4, S Cross 2013+, 9"</t>
  </si>
  <si>
    <t>Incar RSZ-FC513</t>
  </si>
  <si>
    <t>Рамка для UMS  SUZUKI Vitara 2015+, 9"</t>
  </si>
  <si>
    <t>Incar RSZ-FC515</t>
  </si>
  <si>
    <t>Рамка для UMS  SWM G01 2018+, 10"</t>
  </si>
  <si>
    <t>Incar RSW-FC1210</t>
  </si>
  <si>
    <t>Рамка для UMS  TOYOTA  universal, 9" (тип1)</t>
  </si>
  <si>
    <t>Incar RTY-FC576</t>
  </si>
  <si>
    <t>Рамка для UMS  TOYOTA  universal, 9" (тип2)</t>
  </si>
  <si>
    <t>Incar RTY-FC724</t>
  </si>
  <si>
    <t>Рамка для UMS  TOYOTA Allion/Premio 2001-2007</t>
  </si>
  <si>
    <t>Incar RTY-FC565</t>
  </si>
  <si>
    <t>Рамка для UMS  TOYOTA Allion/Premio 2017+, 10"</t>
  </si>
  <si>
    <t>Incar RTY-FC987</t>
  </si>
  <si>
    <t>Рамка для UMS  TOYOTA Allion/Premio 2017+, 9"</t>
  </si>
  <si>
    <t>Incar RTY-FC641</t>
  </si>
  <si>
    <t>Рамка для UMS  TOYOTA Alphard 2002-2008, 9"</t>
  </si>
  <si>
    <t>Incar RTY-FC168</t>
  </si>
  <si>
    <t>Рамка для UMS  TOYOTA Alphard 2008-2015 (пр/руль), 10" (тип1 Консоль)</t>
  </si>
  <si>
    <t>Incar RTY-FC743</t>
  </si>
  <si>
    <t>Рамка для UMS  TOYOTA Alphard 2008-2015, 10" (тип2 Накладка)</t>
  </si>
  <si>
    <t>Incar RTY-FC553</t>
  </si>
  <si>
    <t>Рамка для UMS  TOYOTA Alphard 2008-2015, 9" (тип3)</t>
  </si>
  <si>
    <t>Incar RTY-FC547</t>
  </si>
  <si>
    <t>Рамка для UMS  TOYOTA Alphard 2015+, 10" (тип1)</t>
  </si>
  <si>
    <t>Incar RTY-FC725</t>
  </si>
  <si>
    <t>Рамка для UMS  TOYOTA Alphard 2015+, 10" (тип2)</t>
  </si>
  <si>
    <t>Incar RTY-FC1116</t>
  </si>
  <si>
    <t>Рамка для UMS  TOYOTA Aqua 2011-2017, 9"</t>
  </si>
  <si>
    <t>Incar RTY-FC554</t>
  </si>
  <si>
    <t>Рамка для UMS  TOYOTA Aqua 2018+, 9" (тип1 для замены Toyota Universal)</t>
  </si>
  <si>
    <t>Incar RTY-FC555</t>
  </si>
  <si>
    <t>Рамка для UMS  TOYOTA Aqua 2018+, 9" (тип1 Консоль)</t>
  </si>
  <si>
    <t>Incar RTY-FC901</t>
  </si>
  <si>
    <t>Рамка для UMS  TOYOTA Aqua 2021+, 9"</t>
  </si>
  <si>
    <t>Incar RTY-FC1211</t>
  </si>
  <si>
    <t>Рамка для UMS  TOYOTA Auris 2006-2011, 10"</t>
  </si>
  <si>
    <t>Incar RTY-FC643</t>
  </si>
  <si>
    <t>Рамка для UMS  TOYOTA Auris 2006-2011, 9"</t>
  </si>
  <si>
    <t>Incar RTY-FC572</t>
  </si>
  <si>
    <t>Рамка для UMS  TOYOTA Auris 2012-2015, 10" (Правый руль)</t>
  </si>
  <si>
    <t>Incar RTY-FC1212</t>
  </si>
  <si>
    <t>Рамка для UMS  TOYOTA Avalon 2012-2018, 10"</t>
  </si>
  <si>
    <t>Incar RTY-FC1117</t>
  </si>
  <si>
    <t>Рамка для UMS  TOYOTA Avalon 2018+, 10" (тип1)</t>
  </si>
  <si>
    <t>Incar RTY-FC1118</t>
  </si>
  <si>
    <t>Рамка для UMS  TOYOTA Avensis 2015-2018, 10"</t>
  </si>
  <si>
    <t>Incar RTY-FC920</t>
  </si>
  <si>
    <t>Рамка для UMS  TOYOTA Avensis II 2003-2008 Black, 9"</t>
  </si>
  <si>
    <t>Incar RTY-FC518</t>
  </si>
  <si>
    <t>Рамка для UMS  TOYOTA Avensis II 2003-2008 Silver, 9"</t>
  </si>
  <si>
    <t>Incar RTY-FC517</t>
  </si>
  <si>
    <t>Рамка для UMS  TOYOTA Avensis III 2009-2011, 9" BLACK</t>
  </si>
  <si>
    <t>Incar RTY-FC532</t>
  </si>
  <si>
    <t>Рамка для UMS  TOYOTA bB 2005-2016, 9"</t>
  </si>
  <si>
    <t>Incar RTY-FC744</t>
  </si>
  <si>
    <t>Рамка для UMS  TOYOTA Belta 2006-2012, 9"</t>
  </si>
  <si>
    <t>Incar RTY-FC745</t>
  </si>
  <si>
    <t>Рамка для UMS  TOYOTA Caldina 2002-2007, 9"</t>
  </si>
  <si>
    <t>Incar RTY-FC746</t>
  </si>
  <si>
    <t>Рамка для UMS  TOYOTA Camry 2000-2005, 9"</t>
  </si>
  <si>
    <t>Incar RTY-FC562</t>
  </si>
  <si>
    <t>Рамка для UMS  TOYOTA Camry 2000-2005, 9" WOOD</t>
  </si>
  <si>
    <t>Incar RTY-FC1213</t>
  </si>
  <si>
    <t>Рамка для UMS  TOYOTA Camry 2006-2011 (V40), 10" (auto AC)</t>
  </si>
  <si>
    <t>Incar RTY-FC742</t>
  </si>
  <si>
    <t>Рамка для UMS  TOYOTA Camry 2006-2011 (V40), 10" (manual AC)</t>
  </si>
  <si>
    <t>Incar RTY-FC902</t>
  </si>
  <si>
    <t>Рамка для UMS  TOYOTA Camry 2006-2011 (V40), 9"</t>
  </si>
  <si>
    <t>Incar RTY-FC520</t>
  </si>
  <si>
    <t>Рамка для UMS  TOYOTA Camry 2006-2011 (V40), 9" (Original style)</t>
  </si>
  <si>
    <t>Incar RTY-FC1214</t>
  </si>
  <si>
    <t>Рамка для UMS  TOYOTA Camry 2012-2015 SILVER, 10"</t>
  </si>
  <si>
    <t>Incar RTY-FC523</t>
  </si>
  <si>
    <t>Рамка для UMS  TOYOTA Camry 2012-2015 SILVER/BLACK, 10"</t>
  </si>
  <si>
    <t>Incar RTY-FC810</t>
  </si>
  <si>
    <t>Рамка для UMS  TOYOTA Camry 2012-2015, 9" (Original style, тип1)</t>
  </si>
  <si>
    <t>Incar RTY-FC1215s</t>
  </si>
  <si>
    <t>Рамка для UMS  TOYOTA Camry 2012-2015, 9" (Original style, тип2)</t>
  </si>
  <si>
    <t>Incar RTY-FC1216s</t>
  </si>
  <si>
    <t>Рамка для UMS  TOYOTA Camry 2015-2018 SILVER, 10"</t>
  </si>
  <si>
    <t>Incar RTY-FC524</t>
  </si>
  <si>
    <t>Рамка для UMS  TOYOTA Camry 2015-2018 SILVER/BLACK, 10"</t>
  </si>
  <si>
    <t>Incar RTY-FC811</t>
  </si>
  <si>
    <t>Рамка для UMS  TOYOTA Camry 2015-2018, 9" (Original style, тип1)</t>
  </si>
  <si>
    <t>Incar RTY-FC1217s</t>
  </si>
  <si>
    <t>Рамка для UMS  TOYOTA Camry 2015-2018, 9" (Original style, тип2)</t>
  </si>
  <si>
    <t>Incar RTY-FC1218s</t>
  </si>
  <si>
    <t>Рамка для UMS  TOYOTA Camry 2018-2020, 10"</t>
  </si>
  <si>
    <t>Incar RTY-FC541</t>
  </si>
  <si>
    <t>Рамка для UMS  TOYOTA Camry 2021+, 10" (тип1)</t>
  </si>
  <si>
    <t>Incar RTY-FC740</t>
  </si>
  <si>
    <t>Рамка для UMS  TOYOTA Camry 2021+, 10" (тип2)</t>
  </si>
  <si>
    <t>Incar RTY-FC1122</t>
  </si>
  <si>
    <t>Рамка для UMS  TOYOTA Camry 2021+, 10" (тип3)</t>
  </si>
  <si>
    <t>Incar RTY-FC1123</t>
  </si>
  <si>
    <t>Рамка для UMS  TOYOTA Camry 2021+, 10" (тип4)</t>
  </si>
  <si>
    <t>Incar RTY-FC1124</t>
  </si>
  <si>
    <t>Рамка для UMS  TOYOTA Camry 2021+, 10" (тип5) China market (макс компл)</t>
  </si>
  <si>
    <t>Incar RTY-FC1125</t>
  </si>
  <si>
    <t>Рамка для UMS  TOYOTA Camry 2021+, 10" (тип6) China market</t>
  </si>
  <si>
    <t>Incar RTY-FC1126</t>
  </si>
  <si>
    <t>Рамка для UMS  TOYOTA Corolla 2001-2006, 9" (тип3) BLACK</t>
  </si>
  <si>
    <t>Incar RTY-FC1244</t>
  </si>
  <si>
    <t>Рамка для UMS  TOYOTA Corolla 2007-2012 (тип1), 9"</t>
  </si>
  <si>
    <t>Incar RTY-FC542</t>
  </si>
  <si>
    <t>Рамка для UMS  TOYOTA Corolla 2007-2012 (тип2), 9"</t>
  </si>
  <si>
    <t>Incar RTY-FC543</t>
  </si>
  <si>
    <t>Рамка для UMS  TOYOTA Corolla 2013-2016, 10" (тип1)</t>
  </si>
  <si>
    <t>Incar RTY-FC535</t>
  </si>
  <si>
    <t>Рамка для UMS  TOYOTA Corolla 2013-2016, 10" (тип2)</t>
  </si>
  <si>
    <t>Incar RTY-FC171</t>
  </si>
  <si>
    <t>Рамка для UMS  TOYOTA Corolla 2016-2018, 10" (тип1)</t>
  </si>
  <si>
    <t>Incar RTY-FC726</t>
  </si>
  <si>
    <t>Рамка для UMS  TOYOTA Corolla 2016-2018, 10" (тип2)</t>
  </si>
  <si>
    <t>Incar RTY-FC904</t>
  </si>
  <si>
    <t>Рамка для UMS  TOYOTA Corolla 2016-2018, 10" (тип4)</t>
  </si>
  <si>
    <t>Incar RTY-FC970</t>
  </si>
  <si>
    <t>Рамка для UMS  TOYOTA Corolla 2016-2018, 9" (тип3)</t>
  </si>
  <si>
    <t>Incar RTY-FC905</t>
  </si>
  <si>
    <t>Рамка для UMS  TOYOTA Corolla Axio, Fielder 2012, 9"</t>
  </si>
  <si>
    <t>Incar RTY-FC747</t>
  </si>
  <si>
    <t>Рамка для UMS  TOYOTA Corolla Verso 2004-2009</t>
  </si>
  <si>
    <t>Incar RTY-FC574</t>
  </si>
  <si>
    <t>Рамка для UMS  TOYOTA Corolla Verso 2009-2018, 9" (manual AC, лев. Руль)</t>
  </si>
  <si>
    <t>Incar RTY-FC971</t>
  </si>
  <si>
    <t>Рамка для UMS  TOYOTA Crown XI (S170) 1999-2003, 10"</t>
  </si>
  <si>
    <t>Incar RTY-FC172</t>
  </si>
  <si>
    <t>Рамка для UMS  TOYOTA Crown XIV (S210) 2012-2018, 9"</t>
  </si>
  <si>
    <t>Incar RTY-FC173</t>
  </si>
  <si>
    <t>Рамка для UMS  TOYOTA Estima 2000-2005, 10"</t>
  </si>
  <si>
    <t>Incar RTY-FC795</t>
  </si>
  <si>
    <t>Рамка для UMS  TOYOTA Estima 2006-2016 (BirdView 360), 10"</t>
  </si>
  <si>
    <t>Incar RTY-FC796</t>
  </si>
  <si>
    <t>Рамка для UMS  TOYOTA Estima 2006-2016, Previa 2007+, Tarago 2007-2016 (без BirdView 360), 9" BLACK</t>
  </si>
  <si>
    <t>Incar RTY-FC797</t>
  </si>
  <si>
    <t>Рамка для UMS  TOYOTA Estima 2006-2016, Previa 2007+, Tarago 2007-2016 (без BirdView 360), 9" GRAY</t>
  </si>
  <si>
    <t>Incar RTY-FC906</t>
  </si>
  <si>
    <t>Рамка для UMS  TOYOTA FJ Cruiser, 9"</t>
  </si>
  <si>
    <t>Incar RTY-FC563</t>
  </si>
  <si>
    <t>Рамка для UMS  TOYOTA Fortuner, SW4 2015+, 9"</t>
  </si>
  <si>
    <t>Incar RTY-FC549</t>
  </si>
  <si>
    <t>Рамка для UMS  TOYOTA GR86 2021+, 9"</t>
  </si>
  <si>
    <t>Incar RTY-FC1220</t>
  </si>
  <si>
    <t>Рамка для UMS  TOYOTA GT86 2012+, 9" (лев руль)</t>
  </si>
  <si>
    <t>Incar RTY-FC907</t>
  </si>
  <si>
    <t>Рамка для UMS  TOYOTA Harrier III (XU60) 2013-2017, 10"</t>
  </si>
  <si>
    <t>Incar RTY-FC174</t>
  </si>
  <si>
    <t>Рамка для UMS  TOYOTA Harrier III (XU60) Рестайлинг 2017-2020, 10"</t>
  </si>
  <si>
    <t>Incar RTY-FC175</t>
  </si>
  <si>
    <t>Рамка для UMS  TOYOTA Harrier IV (XU80) 2020+, 10"</t>
  </si>
  <si>
    <t>Incar RTY-FC176</t>
  </si>
  <si>
    <t>Рамка для UMS  TOYOTA Hiace 2010-2018, 10" (тип2 Консоль) Правый руль, узкий кузов</t>
  </si>
  <si>
    <t>Incar RTY-FC1222</t>
  </si>
  <si>
    <t>Рамка для UMS  TOYOTA Hiace 2010-2018, 10" (тип3 Накладка) Правый руль, широкий кузов</t>
  </si>
  <si>
    <t>Incar RTY-FC1221</t>
  </si>
  <si>
    <t>Рамка для UMS  TOYOTA Hiace 2019+, 9" (прав. руль)</t>
  </si>
  <si>
    <t>Incar RTY-FC1128</t>
  </si>
  <si>
    <t>Рамка для UMS  TOYOTA Hiace 2019+, 9" (тип1 Вставка)</t>
  </si>
  <si>
    <t>Incar RTY-FC560</t>
  </si>
  <si>
    <t>Рамка для UMS  TOYOTA HighLander 2000 -2007, Kluger, 9"</t>
  </si>
  <si>
    <t>Incar RTY-FC569</t>
  </si>
  <si>
    <t>Рамка для UMS  TOYOTA HighLander 2000 -2007, Kluger, 9" (тип2) SILVER</t>
  </si>
  <si>
    <t>Incar RTY-FC178</t>
  </si>
  <si>
    <t>Рамка для UMS  TOYOTA HighLander 2000 -2007, Kluger, 9" (тип2) WOOD</t>
  </si>
  <si>
    <t>Incar RTY-FC177</t>
  </si>
  <si>
    <t>Рамка для UMS  TOYOTA HighLander 2008-2014, 10" (тип1)</t>
  </si>
  <si>
    <t>Incar RTY-FC564</t>
  </si>
  <si>
    <t>Рамка для UMS  TOYOTA HighLander 2008-2014, 10" (тип2 Энкодер)</t>
  </si>
  <si>
    <t>Incar RTY-FC179</t>
  </si>
  <si>
    <t>Рамка для UMS  TOYOTA HighLander 2014-2019, 10"</t>
  </si>
  <si>
    <t>Incar RTY-FC539</t>
  </si>
  <si>
    <t>Рамка для UMS  TOYOTA HighLander 2020+, 10"</t>
  </si>
  <si>
    <t>Incar RTY-FC181</t>
  </si>
  <si>
    <t>Рамка для UMS  TOYOTA HighLander 2020+, 9"</t>
  </si>
  <si>
    <t>Incar RTY-FC180</t>
  </si>
  <si>
    <t>Рамка для UMS  TOYOTA Hilux 2015+, 10" BLACK</t>
  </si>
  <si>
    <t>Incar RTY-FC534</t>
  </si>
  <si>
    <t>Рамка для UMS  TOYOTA Hilux 2015+, 10" WOOD</t>
  </si>
  <si>
    <t>Incar RTY-FC1127</t>
  </si>
  <si>
    <t>Рамка для UMS  TOYOTA Hilux, Fortuner, SW4 2011-2015 (auto AC / manual AC), 9"</t>
  </si>
  <si>
    <t>Incar RTY-FC533</t>
  </si>
  <si>
    <t>Рамка для UMS  TOYOTA iQ 2008-2016, 9"</t>
  </si>
  <si>
    <t>Incar RTY-FC558</t>
  </si>
  <si>
    <t>Рамка для UMS  TOYOTA Land Cruiser 100 1998 - 2002 (с оригинальным дисплеем), 9"</t>
  </si>
  <si>
    <t>Incar RTY-FC757</t>
  </si>
  <si>
    <t>Рамка для UMS  TOYOTA Land Cruiser 100 2003-2007, LEXUS LX470</t>
  </si>
  <si>
    <t>Incar RTY-FC571</t>
  </si>
  <si>
    <t>Рамка для UMS  TOYOTA Land Cruiser 100B, LEXUS LX 470 1998-2002, 9"</t>
  </si>
  <si>
    <t>Incar RTY-FC567</t>
  </si>
  <si>
    <t>Рамка для UMS  TOYOTA Land Cruiser 200  2007-2015 (V8), 10"</t>
  </si>
  <si>
    <t>Incar RTY-FC529</t>
  </si>
  <si>
    <t>Рамка для UMS  TOYOTA Land Cruiser 200  2007-2015 (V8), 10" (Original style) (тип1)</t>
  </si>
  <si>
    <t>Incar RTY-FC1224s</t>
  </si>
  <si>
    <t>Рамка для UMS  TOYOTA Land Cruiser 200  2007-2015 (V8), 10" (Original style) Провода в комплекте (тип2)</t>
  </si>
  <si>
    <t>Incar RTY-FC1245sc</t>
  </si>
  <si>
    <t>Рамка для UMS  TOYOTA Land Cruiser 200  2007-2015 (V8), 10" (Original style) Провода в комплекте (тип4)</t>
  </si>
  <si>
    <t>Incar RTY-FC1247sc</t>
  </si>
  <si>
    <t>Рамка для UMS  TOYOTA Land Cruiser 200  2016-2020 (V8), 9"</t>
  </si>
  <si>
    <t>Incar RTY-FC530</t>
  </si>
  <si>
    <t>Рамка для UMS  TOYOTA Land Cruiser 300 2021+, 10" (тип2 для авто без DVD)</t>
  </si>
  <si>
    <t>Incar RTY-FC1130</t>
  </si>
  <si>
    <t>Рамка для UMS  TOYOTA Land Cruiser 300 2021+, 12" (тип1)</t>
  </si>
  <si>
    <t>Incar RTY-FC1129</t>
  </si>
  <si>
    <t>Рамка для UMS  TOYOTA Land Cruiser J70 2007+, 9" BLACK</t>
  </si>
  <si>
    <t>Incar RTY-FC759</t>
  </si>
  <si>
    <t>Рамка для UMS  TOYOTA Land Cruiser J70 2007+, 9" WOOD</t>
  </si>
  <si>
    <t>Incar RTY-FC363</t>
  </si>
  <si>
    <t>Рамка для UMS  TOYOTA Land Cruiser Prado- 90 1998-2002 (левый руль), 9"</t>
  </si>
  <si>
    <t>Incar RTY-FC701</t>
  </si>
  <si>
    <t>Рамка для UMS  TOYOTA Land Cruiser Prado-120 (авто с оригинальным дисплеем), 9"</t>
  </si>
  <si>
    <t>Incar RTY-FC435</t>
  </si>
  <si>
    <t>Рамка для UMS  TOYOTA Land Cruiser Prado-120, 9" (тип1)</t>
  </si>
  <si>
    <t>Incar RTY-FC525</t>
  </si>
  <si>
    <t>Рамка для UMS  TOYOTA Land Cruiser Prado-120, 9" (тип2)</t>
  </si>
  <si>
    <t>Incar RTY-FC908</t>
  </si>
  <si>
    <t>Рамка для UMS  TOYOTA Land Cruiser Prado-120, LEXUS GX470, 9" (тип4 Original style) для авто с оригинальным дисплеем, провода в компл</t>
  </si>
  <si>
    <t>Incar RTY-FC1131sc</t>
  </si>
  <si>
    <t>Рамка для UMS  TOYOTA Land Cruiser Prado-150  2009-2013, 9"</t>
  </si>
  <si>
    <t>Incar RTY-FC526</t>
  </si>
  <si>
    <t>Рамка для UMS  TOYOTA Land Cruiser Prado-150  2009-2013, 9" (Правый руль)</t>
  </si>
  <si>
    <t>Incar RTY-FC1225</t>
  </si>
  <si>
    <t>Рамка для UMS  TOYOTA Land Cruiser Prado-150  2009-2013, 9" Original style. Провода в комплекте</t>
  </si>
  <si>
    <t>Incar RTY-FC1248sc</t>
  </si>
  <si>
    <t>Рамка для UMS  TOYOTA Land Cruiser Prado-150  2013-2017, 10"</t>
  </si>
  <si>
    <t>Incar RTY-FC527</t>
  </si>
  <si>
    <t>Рамка для UMS  TOYOTA Land Cruiser Prado-150  2018+, 10"</t>
  </si>
  <si>
    <t>Incar RTY-FC528</t>
  </si>
  <si>
    <t>Рамка для UMS  TOYOTA Land Cruiser Prado-150 2018-2023, 12" Originai style (провода в комплекте)</t>
  </si>
  <si>
    <t>Incar RTY-FC1253sc</t>
  </si>
  <si>
    <t>Рамка для UMS  TOYOTA Mark II (JZX110) 2000-2004; Verossa 2001-2004, 9" (верх консоли) Максимальная комплектация авто</t>
  </si>
  <si>
    <t>Incar RTY-FC434</t>
  </si>
  <si>
    <t>Рамка для UMS  TOYOTA Mark II (JZX110) 2000-2004; Verossa 2001-2004, 9" (низ консоли)</t>
  </si>
  <si>
    <t>Incar RTY-FC519</t>
  </si>
  <si>
    <t>Рамка для UMS  TOYOTA Mark X 2004-2009, 10" (тип1)</t>
  </si>
  <si>
    <t>Incar RTY-FC436</t>
  </si>
  <si>
    <t>Рамка для UMS  TOYOTA Mark X 2004-2009, 9" (тип2)</t>
  </si>
  <si>
    <t>Incar RTY-FC184</t>
  </si>
  <si>
    <t>Рамка для UMS  TOYOTA Mark X/Reiz 2009-2012, 9"</t>
  </si>
  <si>
    <t>Incar RTY-FC437</t>
  </si>
  <si>
    <t>Рамка для UMS  TOYOTA Matrix 2003-2008, 9" (тип1)</t>
  </si>
  <si>
    <t>Incar RTY-FC975</t>
  </si>
  <si>
    <t>Рамка для UMS  TOYOTA Matrix 2003-2008, 9" (тип2)</t>
  </si>
  <si>
    <t>Incar RTY-FC976</t>
  </si>
  <si>
    <t>Рамка для UMS  TOYOTA Matrix 2009-2013, PONTIAC Vibe 9"</t>
  </si>
  <si>
    <t>Incar RTY-FC162</t>
  </si>
  <si>
    <t>Рамка для UMS  TOYOTA Noah I (R60) 2001-2007, 9"</t>
  </si>
  <si>
    <t>Incar RTY-FC185</t>
  </si>
  <si>
    <t>Рамка для UMS  TOYOTA Noah II (R70), Esquire, Voxy 2007-2013, 9"</t>
  </si>
  <si>
    <t>Incar RTY-FC1226</t>
  </si>
  <si>
    <t>Рамка для UMS  TOYOTA Noah III (R80), Esquire, Voxy 2014-2021, 10" (тип1)</t>
  </si>
  <si>
    <t>Incar RTY-FC484</t>
  </si>
  <si>
    <t>Рамка для UMS  TOYOTA Noah III (R80), Esquire, Voxy 2014-2021, 9" (тип2)</t>
  </si>
  <si>
    <t>Incar RTY-FC483</t>
  </si>
  <si>
    <t>Рамка для UMS  TOYOTA Noah IV (R90), Esquire, Voxy 2022+, 10"</t>
  </si>
  <si>
    <t>Incar RTY-FC187</t>
  </si>
  <si>
    <t>Рамка для UMS  TOYOTA Passo Sette 2008-2012, 9"</t>
  </si>
  <si>
    <t>Incar RTY-FC977</t>
  </si>
  <si>
    <t>Рамка для UMS  TOYOTA Porte I 2004-2012, 10"</t>
  </si>
  <si>
    <t>Incar RTY-FC597</t>
  </si>
  <si>
    <t>Рамка для UMS  TOYOTA Prius Alpha I (ZVW40/41) 2011-2014 (правый руль), 9"</t>
  </si>
  <si>
    <t>Incar RTY-FC493</t>
  </si>
  <si>
    <t>Рамка для UMS  TOYOTA Prius IV (XW50) 2015-2018, 9"</t>
  </si>
  <si>
    <t>Incar RTY-FC1134</t>
  </si>
  <si>
    <t>Рамка для UMS  TOYOTA Prius IV Рестайлинг (XW50) 2018+, 9"</t>
  </si>
  <si>
    <t>Incar RTY-FC189</t>
  </si>
  <si>
    <t>Рамка для UMS  TOYOTA Prius v (+) I (ZVW40/41) 2011-2014 (правый руль), 9"</t>
  </si>
  <si>
    <t>Incar RTY-FC494</t>
  </si>
  <si>
    <t>Рамка для UMS  TOYOTA Prius-2  (XW20) 2003-2011, 9" (тип1 Нижняя часть)</t>
  </si>
  <si>
    <t>Incar RTY-FC561</t>
  </si>
  <si>
    <t>Рамка для UMS  TOYOTA Prius-2  (XW20) 2003-2011, 9" (тип2 взамен дисплея)</t>
  </si>
  <si>
    <t>Incar RTY-FC1133</t>
  </si>
  <si>
    <t>Рамка для UMS  TOYOTA Prius-3  2010-2011 (левый пуль), 9"</t>
  </si>
  <si>
    <t>Incar RTY-FC552</t>
  </si>
  <si>
    <t>Рамка для UMS  TOYOTA Prius-3  2010-2011 (правый руль), 9"</t>
  </si>
  <si>
    <t>Incar RTY-FC546</t>
  </si>
  <si>
    <t>Рамка для UMS  TOYOTA Prius-3 2009-2015 (XW30) (левый руль), 10"</t>
  </si>
  <si>
    <t>Incar RTY-FC492</t>
  </si>
  <si>
    <t>Рамка для UMS  TOYOTA Prius-3 2009-2015 (XW30) (правый руль), 10" (авто с HUD)</t>
  </si>
  <si>
    <t>Incar RTY-FC485</t>
  </si>
  <si>
    <t>Рамка для UMS  TOYOTA Probox I Рестайлинг, Succeed 2014+, 9"</t>
  </si>
  <si>
    <t>Incar RTY-FC496</t>
  </si>
  <si>
    <t>Рамка для UMS  TOYOTA RAV4  2000-2005 (XA20) , 9"</t>
  </si>
  <si>
    <t>Incar RTY-FC537</t>
  </si>
  <si>
    <t>Рамка для UMS  TOYOTA RAV4  2003-2005 , 9"</t>
  </si>
  <si>
    <t>Incar RTY-FC909</t>
  </si>
  <si>
    <t>Рамка для UMS  TOYOTA RAV4  2006-2012 (тип1), 10"</t>
  </si>
  <si>
    <t>Incar RTY-FC544</t>
  </si>
  <si>
    <t>Рамка для UMS  TOYOTA RAV4  2006-2012 (тип2), 9"</t>
  </si>
  <si>
    <t>Incar RTY-FC545</t>
  </si>
  <si>
    <t>Рамка для UMS  TOYOTA RAV4  2013-2018, 10" (тип1)</t>
  </si>
  <si>
    <t>Incar RTY-FC550</t>
  </si>
  <si>
    <t>Рамка для UMS  TOYOTA RAV4  2013-2018, 9" (тип2)</t>
  </si>
  <si>
    <t>Incar RTY-FC190</t>
  </si>
  <si>
    <t>Рамка для UMS  TOYOTA RAV4  2019+, 10" (тип2 Козырек)</t>
  </si>
  <si>
    <t>Incar RTY-FC522</t>
  </si>
  <si>
    <t>Рамка для UMS  TOYOTA RAV4  2019+, 10" (тип3)  China market</t>
  </si>
  <si>
    <t>Incar RTY-FC1135</t>
  </si>
  <si>
    <t>Рамка для UMS  TOYOTA RAV4  2019+, 12" (левый руль)</t>
  </si>
  <si>
    <t>Incar RTY-FC1137T</t>
  </si>
  <si>
    <t>Рамка для UMS  TOYOTA Roomy, Tank. DAIHATSU Thor 2016-2020, 10" (Auto AC)</t>
  </si>
  <si>
    <t>Incar RTY-FC1151</t>
  </si>
  <si>
    <t>Рамка для UMS  TOYOTA Roomy, Tank. DAIHATSU Thor 2016-2020, 10" (Manual AC)</t>
  </si>
  <si>
    <t>Incar RTY-FC191</t>
  </si>
  <si>
    <t>Рамка для UMS  TOYOTA Rush I 2006 - 2016, DAIHATSU Terios 2006-2018, 9"</t>
  </si>
  <si>
    <t>Incar RTY-FC601</t>
  </si>
  <si>
    <t>Рамка для UMS  TOYOTA Rush II 2017+, 9"</t>
  </si>
  <si>
    <t>Incar RTY-FC192</t>
  </si>
  <si>
    <t>Рамка для UMS  TOYOTA Sienna II 2004-2010, 9"</t>
  </si>
  <si>
    <t>Incar RTY-FC727</t>
  </si>
  <si>
    <t>Рамка для UMS  TOYOTA Sienna III 2011-2014, 9"</t>
  </si>
  <si>
    <t>Incar RTY-FC538</t>
  </si>
  <si>
    <t>Рамка для UMS  TOYOTA Sienna IV 2020+, 9"</t>
  </si>
  <si>
    <t>Incar RTY-FC193</t>
  </si>
  <si>
    <t>Рамка для UMS  TOYOTA Sienta 2015+, 10"</t>
  </si>
  <si>
    <t>Incar RTY-FC602</t>
  </si>
  <si>
    <t>Рамка для UMS  TOYOTA Tacoma III 2015-2022, 10"</t>
  </si>
  <si>
    <t>Incar RTY-FC978</t>
  </si>
  <si>
    <t>Рамка для UMS  TOYOTA Town Ace V 2008+, 9"</t>
  </si>
  <si>
    <t>Incar RTY-FC979</t>
  </si>
  <si>
    <t>Рамка для UMS  TOYOTA Tundra 2007-2012, Sequoia 2008+, 10"</t>
  </si>
  <si>
    <t>Incar RTY-FC548</t>
  </si>
  <si>
    <t>Рамка для UMS  TOYOTA Tundra 2013-2021, 9" BLACK</t>
  </si>
  <si>
    <t>Incar RTY-FC566</t>
  </si>
  <si>
    <t>Рамка для UMS  TOYOTA Tundra 2013-2021, 9" SILVER</t>
  </si>
  <si>
    <t>Incar RTY-FC826</t>
  </si>
  <si>
    <t>Рамка для UMS  TOYOTA Veloz, Avanza 2021+, 9"</t>
  </si>
  <si>
    <t>Incar RTY-FC1229</t>
  </si>
  <si>
    <t>Рамка для UMS  TOYOTA Venza 2009-2017, 9"</t>
  </si>
  <si>
    <t>Incar RTY-FC573</t>
  </si>
  <si>
    <t>Рамка для UMS  TOYOTA Verso 2009-2018, 9"</t>
  </si>
  <si>
    <t>Incar RTY-FC702</t>
  </si>
  <si>
    <t>Рамка для UMS  TOYOTA Vios 2013+, 9"</t>
  </si>
  <si>
    <t>Incar RTY-FC1138</t>
  </si>
  <si>
    <t>Рамка для UMS  TOYOTA Vitz 2015 - 2020, 9" BLACK</t>
  </si>
  <si>
    <t>Incar RTY-FC911</t>
  </si>
  <si>
    <t>Рамка для UMS  TOYOTA Vitz 2015 - 2020, 9" SILVER</t>
  </si>
  <si>
    <t>Incar RTY-FC912</t>
  </si>
  <si>
    <t>Рамка для UMS  TOYOTA Windom, LEXUS ES-300 2001-2006, 9"</t>
  </si>
  <si>
    <t>Incar RTY-FC568</t>
  </si>
  <si>
    <t>Рамка для UMS  TOYOTA Wish 2003-2009, 10" (тип1 накладка)</t>
  </si>
  <si>
    <t>Incar RTY-FC605</t>
  </si>
  <si>
    <t>Рамка для UMS  TOYOTA Wish 2003-2009, 10" (тип2 консоль)</t>
  </si>
  <si>
    <t>Incar RTY-FC606</t>
  </si>
  <si>
    <t>Рамка для UMS  TOYOTA Wish 2003-2009, 9" (тип3 накладка)</t>
  </si>
  <si>
    <t>Incar RTY-FC1231</t>
  </si>
  <si>
    <t>Рамка для UMS  TOYOTA Wish 2009-2017, 10"</t>
  </si>
  <si>
    <t>Incar RTY-FC631</t>
  </si>
  <si>
    <t>Рамка для UMS  TOYOTA Yaris 2010-2014, 9" Silver</t>
  </si>
  <si>
    <t>Incar RTY-FC910</t>
  </si>
  <si>
    <t>Рамка для UMS  TOYOTA Yaris 2020+, 9"</t>
  </si>
  <si>
    <t>Incar RTY-FC1230</t>
  </si>
  <si>
    <t>Рамка для UMS  TOYOTA Yaris, Vitz, Platz 2005-2012, 9" (тип1)</t>
  </si>
  <si>
    <t>Incar RTY-FC197</t>
  </si>
  <si>
    <t>Рамка для UMS  TOYOTA Yaris, Vitz, Platz 2005-2012, 9" (тип2 Черный матовый)</t>
  </si>
  <si>
    <t>Incar RTY-FC1250</t>
  </si>
  <si>
    <t>Рамка для UMS  UAZ Patriot 2012-2015,  9"</t>
  </si>
  <si>
    <t>Incar RUZ-FC682</t>
  </si>
  <si>
    <t>Рамка для UMS  UAZ Patriot, Profi 2016+, 10" (тип2)</t>
  </si>
  <si>
    <t>Incar RUZ-FC681</t>
  </si>
  <si>
    <t>Рамка для UMS  UAZ Patriot, Profi 2016+, 9" (тип1)</t>
  </si>
  <si>
    <t>Incar RUZ-FC680</t>
  </si>
  <si>
    <t>Рамка для UMS  VOLVO S40 2006-2012,  C30 2006-2013, C70 2004-2010, 9"</t>
  </si>
  <si>
    <t>Incar RVL-FC639</t>
  </si>
  <si>
    <t>Рамка для UMS  VOLVO S60 2004-2009; V70, XC70 2004-2009, 9"</t>
  </si>
  <si>
    <t>Incar RVL-FC199</t>
  </si>
  <si>
    <t>Рамка для UMS  VOLVO S60 2014-2018, 9"</t>
  </si>
  <si>
    <t>Incar RVL-FC638</t>
  </si>
  <si>
    <t>Рамка для UMS  VOLVO S80 1999-2005, 9"</t>
  </si>
  <si>
    <t>Incar RVL-FC635</t>
  </si>
  <si>
    <t>Рамка для UMS  VOLVO XC60 2013-2017, 9"</t>
  </si>
  <si>
    <t>Incar RVL-FC636</t>
  </si>
  <si>
    <t>Рамка для UMS  VOLVO XC90 2002-2014, 9" (тип1 Накладка на торпедо)</t>
  </si>
  <si>
    <t>Incar RVL-FC637</t>
  </si>
  <si>
    <t>Рамка для UMS  VW Amarok 2016-2022, 9"</t>
  </si>
  <si>
    <t>Incar RVW-FC1139</t>
  </si>
  <si>
    <t>Рамка для UMS  VW Beetle 2011-2019 (A5), 9"</t>
  </si>
  <si>
    <t>Incar RVW-FC1233</t>
  </si>
  <si>
    <t>Рамка для UMS  VW Caravelle, Multivan, Transporter 2015+ 9"</t>
  </si>
  <si>
    <t>Incar RVW-FC647</t>
  </si>
  <si>
    <t>Рамка для UMS  VW Crafter 2017+, 10"</t>
  </si>
  <si>
    <t>Incar RVW-FC648</t>
  </si>
  <si>
    <t>Рамка для UMS  VW Golf 5, Polo new, Amarok, Touran, Jetta, Passat B6, B7, Caddy, Tiguan, 10" (тип1)</t>
  </si>
  <si>
    <t>Incar RVW-FC583</t>
  </si>
  <si>
    <t>Рамка для UMS  VW Golf 5, Polo new, Amarok, Touran, Jetta, Passat B6, B7, Caddy, Tiguan, 7" (Original style)</t>
  </si>
  <si>
    <t>Incar RVW-FC1234s</t>
  </si>
  <si>
    <t>Рамка для UMS  VW Golf-7 2013+, 10"</t>
  </si>
  <si>
    <t>Incar RVW-FC582</t>
  </si>
  <si>
    <t>Рамка для UMS  VW Jetta 2005-2011, 10"  (Manual AC)</t>
  </si>
  <si>
    <t>Incar RVW-FC202</t>
  </si>
  <si>
    <t>Рамка для UMS  VW Jetta 2010-2018, 10"</t>
  </si>
  <si>
    <t>Incar RVW-FC1140</t>
  </si>
  <si>
    <t>Рамка для UMS  VW Multivan 2008-2015, 9"</t>
  </si>
  <si>
    <t>Incar RVW-FC589</t>
  </si>
  <si>
    <t>Рамка для UMS  VW Passat B5 2000-2005,  9"</t>
  </si>
  <si>
    <t>Incar RVW-FC913</t>
  </si>
  <si>
    <t>Рамка для UMS  VW Passat B7 2010-2014; CC 2012-2018, 10"</t>
  </si>
  <si>
    <t>Incar RVW-FC585</t>
  </si>
  <si>
    <t>Рамка для UMS  VW Passat B8 2014+, 10"</t>
  </si>
  <si>
    <t>Incar RVW-FC579</t>
  </si>
  <si>
    <t>Рамка для UMS  VW Polo 2005-2008, 9"</t>
  </si>
  <si>
    <t>Incar RVW-FC1142</t>
  </si>
  <si>
    <t>Рамка для UMS  VW Polo 2014-2019 BLACK, 9"</t>
  </si>
  <si>
    <t>Incar RVW-FC584</t>
  </si>
  <si>
    <t>Рамка для UMS  VW Polo 2014-2019 SILVER, 9"</t>
  </si>
  <si>
    <t>Incar RVW-FC730</t>
  </si>
  <si>
    <t>Рамка для UMS  VW Polo, SKODA Rapid  2020,10" (тип1)</t>
  </si>
  <si>
    <t>Incar RVW-FC821</t>
  </si>
  <si>
    <t>Рамка для UMS  VW Polo, SKODA Rapid  2020,10" (тип2)</t>
  </si>
  <si>
    <t>Incar RVW-FC982</t>
  </si>
  <si>
    <t>Рамка для UMS  VW Scirocco 2015+ (Auto AC), 9"</t>
  </si>
  <si>
    <t>Incar RVW-FC646</t>
  </si>
  <si>
    <t>Рамка для UMS  VW Sharan 2010+, SEAT Alhambra 2010+, 9"</t>
  </si>
  <si>
    <t>Incar RVW-FC914</t>
  </si>
  <si>
    <t>Рамка для UMS  VW Teramont 2016-2022, 10"</t>
  </si>
  <si>
    <t>Incar RVW-FC1143</t>
  </si>
  <si>
    <t>Рамка для UMS  VW Tiguan 2007-2016 SILVER, 10"</t>
  </si>
  <si>
    <t>Incar RVW-FC1147</t>
  </si>
  <si>
    <t>Рамка для UMS  VW Tiguan 2011-2016 SILVER, 9"</t>
  </si>
  <si>
    <t>Incar RVW-FC633</t>
  </si>
  <si>
    <t>Рамка для UMS  VW Tiguan 2016+, 10"</t>
  </si>
  <si>
    <t>Incar RVW-FC586</t>
  </si>
  <si>
    <t>Рамка для UMS  VW Touareg 2002-2010, 9" (тип1 Консоль)</t>
  </si>
  <si>
    <t>Incar RVW-FC577</t>
  </si>
  <si>
    <t>Рамка для UMS  VW Touareg 2002-2010, 9" (тип2 Накладка)</t>
  </si>
  <si>
    <t>Incar RVW-FC578</t>
  </si>
  <si>
    <t>Рамка для UMS  VW Touareg II, II рестайлинг 2011-2017, 9"</t>
  </si>
  <si>
    <t>Incar RVW-FC731</t>
  </si>
  <si>
    <t>Рамка для UMS  VW Touran 2011-2015 10"</t>
  </si>
  <si>
    <t>Incar RVW-FC588</t>
  </si>
  <si>
    <t>Рамка для UMS  VW Universal 2017+, 9" (тип1)</t>
  </si>
  <si>
    <t>Incar RVW-FC736</t>
  </si>
  <si>
    <t>Рамка для UMS  Клипса металлическая для рамок в автомобили LADA, RENAULT (1 шт) тип1</t>
  </si>
  <si>
    <t>Incar RUN-CM001</t>
  </si>
  <si>
    <t>Рамка для UMS  Универсальная вставка на клипсах 10"</t>
  </si>
  <si>
    <t>Incar RUN-FC989</t>
  </si>
  <si>
    <t>Рамка для UMS  Универсальная для перехода с 10" на 2din</t>
  </si>
  <si>
    <t>Incar RUN-FC739</t>
  </si>
  <si>
    <t>Рамка для UMS  Универсальная для перехода с 10" на 9"</t>
  </si>
  <si>
    <t>Incar RUN-FC676</t>
  </si>
  <si>
    <t>Рамка для UMS  Универсальная для перехода с 2din на 10"</t>
  </si>
  <si>
    <t>Incar RUN-FC677</t>
  </si>
  <si>
    <t>Рамка для UMS  Универсальная для перехода с 2din на 9"</t>
  </si>
  <si>
    <t>Incar RUN-FC678</t>
  </si>
  <si>
    <t>Рамка для UMS  Универсальная для перехода с 9" на 2din</t>
  </si>
  <si>
    <t>Incar RUN-FC737</t>
  </si>
  <si>
    <t>Рамка для UMS  Универсальная накладка на торпедо 10" (тип1)</t>
  </si>
  <si>
    <t>Incar RUN-FC684</t>
  </si>
  <si>
    <t>Рамка для UMS  Универсальная накладка на торпедо 10" (тип2)</t>
  </si>
  <si>
    <t>Incar RUN-FC1252</t>
  </si>
  <si>
    <t>Рамка для UMS  Универсальная накладка на торпедо 9"</t>
  </si>
  <si>
    <t>Incar RUN-FC683</t>
  </si>
  <si>
    <t>Рамка для UMS  Универсальная накладка на торпедо на ножке 10"</t>
  </si>
  <si>
    <t>Incar RUN-FC915</t>
  </si>
  <si>
    <t>Рамка для UMS  Универсальный кронштейн для UMS (тип2)</t>
  </si>
  <si>
    <t>Incar RUN-FC921</t>
  </si>
  <si>
    <t>Рамка для UMS  Универсальный кронштейн для UMS (тип3)</t>
  </si>
  <si>
    <t>Incar RUN-FC1153</t>
  </si>
  <si>
    <t>Рамка для UMS  Универсальный кронштейн для UMS рамок (тип1)</t>
  </si>
  <si>
    <t>Incar RUN-FC679</t>
  </si>
  <si>
    <t>Рамки плата  MITSUBISHI ASX</t>
  </si>
  <si>
    <t>Incar RMS-N16A</t>
  </si>
  <si>
    <t>UMS-провод AUDI TT (08-13), A3 (04-12), A4 (03-07) (CAN-модуль)</t>
  </si>
  <si>
    <t>Incar AU-UMS1422</t>
  </si>
  <si>
    <t>UMS-провод BMW 3 (E46), 5 (E39)  (CAN-модуль)</t>
  </si>
  <si>
    <t>Incar BW-UMS1425</t>
  </si>
  <si>
    <t>UMS-провод BMW 3 (E46), 5 (E39)  (без CAN-модуля)</t>
  </si>
  <si>
    <t>Incar BW-UMS1493</t>
  </si>
  <si>
    <t>UMS-провод BMW 3 (E90) 2005-2020  (CAN-модуль)</t>
  </si>
  <si>
    <t>Incar BW-UMS1427</t>
  </si>
  <si>
    <t>UMS-провод BMW ver.1  (CAN-модуль)</t>
  </si>
  <si>
    <t>Incar BW-UMS1429</t>
  </si>
  <si>
    <t>UMS-провод BMW ver.2  (CAN-модуль)</t>
  </si>
  <si>
    <t>Incar BW-UMS1430</t>
  </si>
  <si>
    <t>UMS-провод BMW ver.3  (CAN-модуль)</t>
  </si>
  <si>
    <t>Incar BW-UMS1431</t>
  </si>
  <si>
    <t>UMS-провод BMW X1 (E84) 2012-2015  (CAN-модуль)</t>
  </si>
  <si>
    <t>Incar BW-UMS1428</t>
  </si>
  <si>
    <t>UMS-провод BMW X1 (E84) 2012-2015  (без CAN-модуля)</t>
  </si>
  <si>
    <t>Incar BW-UMS1495</t>
  </si>
  <si>
    <t>UMS-провод BMW X3 (E83)  2006-2020  (CAN-модуль)</t>
  </si>
  <si>
    <t>Incar BW-UMS1426</t>
  </si>
  <si>
    <t>UMS-провод BMW X3 (E83)  2006-2020  (без CAN-модуля)</t>
  </si>
  <si>
    <t>Incar BW-UMS1494</t>
  </si>
  <si>
    <t>UMS-провод CHERY  Tiggo 3, 3X (CAN-модуль)</t>
  </si>
  <si>
    <t>Incar CHY-UMS1433</t>
  </si>
  <si>
    <t>UMS-провод CHEVROLET Aveo, Epica, Captiva 2006-2015  (без CAN-модуля)</t>
  </si>
  <si>
    <t>Incar CV-UMS1436</t>
  </si>
  <si>
    <t>UMS-провод CHEVROLET TrailBlazer, Colorado 2013+, ISUZU D-MAX 2012-2019  (без CAN-модуля)</t>
  </si>
  <si>
    <t>Incar CV-UMS1435</t>
  </si>
  <si>
    <t>UMS-провод CHRYSLER (JEEP) 2007+  (CAN-модуль)</t>
  </si>
  <si>
    <t>Incar CH-UMS1439</t>
  </si>
  <si>
    <t>UMS-провод CITROEN, PEUGEOT  (CAN-модуль)</t>
  </si>
  <si>
    <t>Incar FR-UMS1432</t>
  </si>
  <si>
    <t>UMS-провод CITROEN, PEUGEOT (206, 307) Old  (CAN-модуль)</t>
  </si>
  <si>
    <t>Incar FR-UMS1515</t>
  </si>
  <si>
    <t>UMS-провод DONGFENG (без CAN-модуля)</t>
  </si>
  <si>
    <t>Incar DF-UMS1526</t>
  </si>
  <si>
    <t>UMS-провод FORD Focus 2005-2010, Mondeo 2000-2011  (без CAN-модуля)</t>
  </si>
  <si>
    <t>Incar FO-UMS1442</t>
  </si>
  <si>
    <t>UMS-провод FORD Focus, Kuga 2011-2016  (без CAN-модуля)</t>
  </si>
  <si>
    <t>Incar FO-UMS1485</t>
  </si>
  <si>
    <t>UMS-провод FORD Mondeo 2006-2014  (CAN-модуль)</t>
  </si>
  <si>
    <t>Incar FO-UMS1441</t>
  </si>
  <si>
    <t>UMS-провод GEELY Atlas (CAN-модуль) максимальная комплектация</t>
  </si>
  <si>
    <t>Incar GL-UMS1517</t>
  </si>
  <si>
    <t>UMS-провод GEELY Atlas авто с оригинальным дисплеем</t>
  </si>
  <si>
    <t>Incar GL-UMS1503</t>
  </si>
  <si>
    <t>UMS-провод GEELY Atlas базовая комплектация авто</t>
  </si>
  <si>
    <t>Incar GL-UMS1502</t>
  </si>
  <si>
    <t>UMS-провод HONDA  2008+ (тип1) (CAN-модуль)</t>
  </si>
  <si>
    <t>Incar HO-UMS1446</t>
  </si>
  <si>
    <t>UMS-провод HONDA  2008+ (тип2) (CAN-модуль)</t>
  </si>
  <si>
    <t>Incar HO-UMS1447</t>
  </si>
  <si>
    <t>UMS-провод HONDA  2008+ (тип3) (CAN-модуль)</t>
  </si>
  <si>
    <t>Incar HO-UMS1444</t>
  </si>
  <si>
    <t>UMS-провод HONDA  2017+ (тип1) (CAN-модуль)</t>
  </si>
  <si>
    <t>Incar HO-UMS1443</t>
  </si>
  <si>
    <t>UMS-провод HONDA  2017+ (тип2) (CAN-модуль)</t>
  </si>
  <si>
    <t>Incar HO-UMS1448</t>
  </si>
  <si>
    <t>UMS-провод HYUNDAI, KIA 1999 (без CAN-модуля) (HY-01)</t>
  </si>
  <si>
    <t>Incar HY-UMS1455</t>
  </si>
  <si>
    <t>UMS-провод HYUNDAI, KIA 2005 (без CAN-модуля) (HY-02)</t>
  </si>
  <si>
    <t>Incar HY-UMS1456</t>
  </si>
  <si>
    <t>UMS-провод HYUNDAI, KIA 2012 (2 CAN-модуля) (HY-03)  ver.4 (автомобили с усилителем)</t>
  </si>
  <si>
    <t>Incar HY-UMS1511</t>
  </si>
  <si>
    <t>UMS-провод HYUNDAI, KIA 2012 (без CAN-модуля) (HY-03)  ver.2</t>
  </si>
  <si>
    <t>Incar HY-UMS1459</t>
  </si>
  <si>
    <t>UMS-провод HYUNDAI, KIA 2016 (без CAN-модуля) (HY-04)  ver.2</t>
  </si>
  <si>
    <t>Incar HY-UMS1458</t>
  </si>
  <si>
    <t>UMS-провод INFINITI  QX50 (CAN-модуль) базовая комплектация</t>
  </si>
  <si>
    <t>Incar IF-UMS1535</t>
  </si>
  <si>
    <t>UMS-провод INFINITI  QX50 (CAN-модуль) максимальная комплектация</t>
  </si>
  <si>
    <t>Incar IF-UMS1536</t>
  </si>
  <si>
    <t>UMS-провод LADA Vesta 2015-2022 (с сохранением мульти руля)</t>
  </si>
  <si>
    <t>Incar LA-UMS1460</t>
  </si>
  <si>
    <t>UMS-провод LADA Vesta 2023+ (Can-модуль) автомобиль без оригинального парктроника</t>
  </si>
  <si>
    <t>Incar LA-UMS1557</t>
  </si>
  <si>
    <t>UMS-провод MAZDA 2001+ (CAN-модуль) тип1</t>
  </si>
  <si>
    <t>Incar MZ-UMS1462</t>
  </si>
  <si>
    <t>UMS-провод MAZDA CX-5 2017+ (CAN-модуль)</t>
  </si>
  <si>
    <t>Incar MZ-UMS1498</t>
  </si>
  <si>
    <t>UMS-провод MERCEDES C200/180 2010 (CAN-модуль) с сохранением ориг CD</t>
  </si>
  <si>
    <t>Incar MB-UMS1541</t>
  </si>
  <si>
    <t>UMS-провод MERCEDES C200/180 old (CAN-модуль) с сохранением ориг CD</t>
  </si>
  <si>
    <t>Incar MB-UMS1540</t>
  </si>
  <si>
    <t>UMS-провод MERCEDES R300 2013, R320 2014, B200 2009 (CAN-модуль)</t>
  </si>
  <si>
    <t>Incar MB-UMS1550</t>
  </si>
  <si>
    <t>UMS-провод MERCEDES Vito 2015-2016 (CAN-модуль)</t>
  </si>
  <si>
    <t>Incar MB-UMS1552</t>
  </si>
  <si>
    <t>UMS-провод MERCEDES Vito 2016 м.г. (CAN-модуль) ver.2</t>
  </si>
  <si>
    <t>Incar MB-UMS1548</t>
  </si>
  <si>
    <t>UMS-провод MERCEDES Vito, Sprinter 2018-2019 (CAN-модуль) ver.1 базовая и средняя комплектация, турецкая вер.</t>
  </si>
  <si>
    <t>Incar MB-UMS1549</t>
  </si>
  <si>
    <t>UMS-провод MITSUBISHI 1996+ (без CAN-модуля)</t>
  </si>
  <si>
    <t>Incar MS-UMS1486</t>
  </si>
  <si>
    <t>UMS-провод MITSUBISHI 2007+ (без CAN-модуля)</t>
  </si>
  <si>
    <t>Incar MS-UMS1465</t>
  </si>
  <si>
    <t>UMS-провод MITSUBISHI Outlander 2020+ China market (CAN-модуль)</t>
  </si>
  <si>
    <t>Incar MS-UMS1561</t>
  </si>
  <si>
    <t>UMS-провод MITSUBISHI Pajero 2018-2019 (CAN-модуль)</t>
  </si>
  <si>
    <t>Incar MS-UMS1508</t>
  </si>
  <si>
    <t>UMS-провод MITSUBISHI Pajero 2020 (CAN-модуль)</t>
  </si>
  <si>
    <t>Incar MS-UMS1509</t>
  </si>
  <si>
    <t>UMS-провод MITSUBISHI Pajero, Pajero Sport, Outlander 2018+ Bird View (CAN-модуль)</t>
  </si>
  <si>
    <t>Incar MS-UMS1510</t>
  </si>
  <si>
    <t>UMS-провод NISSAN 2007+ (без CAN-модуля)</t>
  </si>
  <si>
    <t>Incar NS-UMS1467</t>
  </si>
  <si>
    <t>UMS-провод NISSAN Murano  2007-2015 (CAN-модуль) (Z51)</t>
  </si>
  <si>
    <t>Incar NS-UMS1525</t>
  </si>
  <si>
    <t>UMS-провод NISSAN X-Trail, Qashqai 2014+ ACC (для NS-UMS1521,1522, 1523)</t>
  </si>
  <si>
    <t>Incar NS-UMS1554</t>
  </si>
  <si>
    <t>UMS-провод NISSAN X-Trail, Qashqai 2014-2020 (CAN-модуль) максимальная комплектация</t>
  </si>
  <si>
    <t>Incar NS-UMS1522</t>
  </si>
  <si>
    <t>UMS-провод NISSAN X-Trail, Qashqai 2020+ (CAN-модуль) Nissan Connect</t>
  </si>
  <si>
    <t>Incar NS-UMS1523</t>
  </si>
  <si>
    <t>UMS-провод SMART 2009-2010 (без CAN-модуля) базовая комплектация</t>
  </si>
  <si>
    <t>Incar MB-UMS1543</t>
  </si>
  <si>
    <t>UMS-провод SMART 2015-2017 (CAN-модуль)</t>
  </si>
  <si>
    <t>Incar MB-UMS1544</t>
  </si>
  <si>
    <t>UMS-провод SUBARU Legacy, Outback 2007-2009 (без CAN-модуля)</t>
  </si>
  <si>
    <t>Incar SU-UMS1531</t>
  </si>
  <si>
    <t>UMS-провод SUBARU XV 2015-2017, Impreza 2017-2019, Forester 2019+ (CAN-модуль)</t>
  </si>
  <si>
    <t>Incar SU-UMS1530</t>
  </si>
  <si>
    <t>UMS-провод SUBARU XV, Impreza 2014-2016, Forester 2015-2019 (CAN-модуль)</t>
  </si>
  <si>
    <t>Incar SU-UMS1528</t>
  </si>
  <si>
    <t>UMS-провод SUZUKI</t>
  </si>
  <si>
    <t>Incar SZ-UMS1471</t>
  </si>
  <si>
    <t>UMS-провод TOYOTA (тип2) с усилителем Prado-120, 150 2009-2013, LC-200 2012-2015 (CAN-модуль)</t>
  </si>
  <si>
    <t>Incar TY-UMS1473</t>
  </si>
  <si>
    <t>UMS-провод TOYOTA (тип4) нового поколения  RAV4 2020+, Corolla 2019+, Camry 2018+ (CAN-модуль)</t>
  </si>
  <si>
    <t>Incar TY-UMS1475</t>
  </si>
  <si>
    <t>UMS-провод TOYOTA (тип7) RAV4 2023+, Avalon 2022+ внутренний рынок Китая  (CAN-модуль)</t>
  </si>
  <si>
    <t>Incar TY-UMS1559</t>
  </si>
  <si>
    <t>UMS-провод UAZ Patriot (CAN-модуль)</t>
  </si>
  <si>
    <t>Incar UZ-UMS1505</t>
  </si>
  <si>
    <t>UMS-провод VW 2003-2014 (без CAN-модуля)</t>
  </si>
  <si>
    <t>Incar VW-UMS1480</t>
  </si>
  <si>
    <t>UMS-провод VW Golf6, B7, SKODA Octavia A5 белый/мультицветный MFD-дисплей (CAN-модуль)</t>
  </si>
  <si>
    <t>Incar VW-UMS1478</t>
  </si>
  <si>
    <t>UMS-провод VW Touareg 2011-2018 (CAN-модуль) ver.2</t>
  </si>
  <si>
    <t>Incar VW-UMS1481</t>
  </si>
  <si>
    <t>UMS-провод VW Touareg 2011-2018 (CAN-модуль) ver.3</t>
  </si>
  <si>
    <t>Incar VW-UMS1529</t>
  </si>
  <si>
    <t>UMS-провод Комплект для подключения DTA, XTA</t>
  </si>
  <si>
    <t>Incar UNI-UMS1482</t>
  </si>
  <si>
    <t>UMS-провод Комплект для подключения DTA2, DTA4</t>
  </si>
  <si>
    <t>Incar UNI-UMS1487</t>
  </si>
  <si>
    <t>UMS-провод универсальный ISO-разъем16pin, LADA Granta 2018-2022</t>
  </si>
  <si>
    <t>Incar UNI-UMS1421</t>
  </si>
  <si>
    <t>Incar AU-UMS1423</t>
  </si>
  <si>
    <t>Incar CHY-UMS1434</t>
  </si>
  <si>
    <t>Заказ</t>
  </si>
  <si>
    <t>Номенклатура</t>
  </si>
  <si>
    <t xml:space="preserve">Артикул </t>
  </si>
  <si>
    <t>Цена</t>
  </si>
  <si>
    <t>Камеры универсальные</t>
  </si>
  <si>
    <t>Рамки для головных устройств</t>
  </si>
  <si>
    <t xml:space="preserve">Переходники, разъёмы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</si>
</sst>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2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16">
    <dxf>
      <numFmt numFmtId="164" formatCode="&quot;↓  &quot;#,##0.00"/>
      <fill>
        <patternFill>
          <bgColor rgb="FFCCFFCC"/>
        </patternFill>
      </fill>
    </dxf>
    <dxf>
      <numFmt numFmtId="165" formatCode="&quot;↑  &quot;#,##0.00"/>
      <fill>
        <patternFill>
          <bgColor rgb="FFFFCCFF"/>
        </patternFill>
      </fill>
    </dxf>
    <dxf>
      <numFmt numFmtId="164" formatCode="&quot;↓  &quot;#,##0.00"/>
      <fill>
        <patternFill>
          <bgColor rgb="FFCCFFCC"/>
        </patternFill>
      </fill>
    </dxf>
    <dxf>
      <numFmt numFmtId="165" formatCode="&quot;↑  &quot;#,##0.00"/>
      <fill>
        <patternFill>
          <bgColor rgb="FFFFCCFF"/>
        </patternFill>
      </fill>
    </dxf>
    <dxf>
      <numFmt numFmtId="164" formatCode="&quot;↓  &quot;#,##0.00"/>
      <fill>
        <patternFill>
          <bgColor rgb="FFCCFFCC"/>
        </patternFill>
      </fill>
    </dxf>
    <dxf>
      <numFmt numFmtId="165" formatCode="&quot;↑  &quot;#,##0.00"/>
      <fill>
        <patternFill>
          <bgColor rgb="FFFFCCFF"/>
        </patternFill>
      </fill>
    </dxf>
    <dxf>
      <numFmt numFmtId="164" formatCode="&quot;↓  &quot;#,##0.00"/>
      <fill>
        <patternFill>
          <bgColor rgb="FFCCFFCC"/>
        </patternFill>
      </fill>
    </dxf>
    <dxf>
      <numFmt numFmtId="165" formatCode="&quot;↑  &quot;#,##0.00"/>
      <fill>
        <patternFill>
          <bgColor rgb="FFFFCCFF"/>
        </patternFill>
      </fill>
    </dxf>
    <dxf>
      <numFmt numFmtId="164" formatCode="&quot;↓  &quot;#,##0.00"/>
      <fill>
        <patternFill>
          <bgColor rgb="FFCCFFCC"/>
        </patternFill>
      </fill>
    </dxf>
    <dxf>
      <numFmt numFmtId="165" formatCode="&quot;↑  &quot;#,##0.00"/>
      <fill>
        <patternFill>
          <bgColor rgb="FFFFCCFF"/>
        </patternFill>
      </fill>
    </dxf>
    <dxf>
      <numFmt numFmtId="164" formatCode="&quot;↓  &quot;#,##0.00"/>
      <fill>
        <patternFill>
          <bgColor rgb="FFCCFFCC"/>
        </patternFill>
      </fill>
    </dxf>
    <dxf>
      <numFmt numFmtId="165" formatCode="&quot;↑  &quot;#,##0.00"/>
      <fill>
        <patternFill>
          <bgColor rgb="FFFFCCFF"/>
        </patternFill>
      </fill>
    </dxf>
    <dxf>
      <numFmt numFmtId="164" formatCode="&quot;↓  &quot;#,##0.00"/>
      <fill>
        <patternFill>
          <bgColor rgb="FFCCFFCC"/>
        </patternFill>
      </fill>
    </dxf>
    <dxf>
      <numFmt numFmtId="165" formatCode="&quot;↑  &quot;#,##0.00"/>
      <fill>
        <patternFill>
          <bgColor rgb="FFFFCCFF"/>
        </patternFill>
      </fill>
    </dxf>
    <dxf>
      <numFmt numFmtId="164" formatCode="&quot;↓  &quot;#,##0.00"/>
      <fill>
        <patternFill>
          <bgColor rgb="FFCCFFCC"/>
        </patternFill>
      </fill>
    </dxf>
    <dxf>
      <numFmt numFmtId="165" formatCode="&quot;↑  &quot;#,##0.00"/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72"/>
  <sheetViews>
    <sheetView tabSelected="1" workbookViewId="0">
      <selection activeCell="A3" sqref="A3"/>
    </sheetView>
  </sheetViews>
  <sheetFormatPr defaultRowHeight="14.65" x14ac:dyDescent="0.45"/>
  <cols>
    <col min="2" max="2" width="115.640625" bestFit="1" customWidth="1"/>
    <col min="3" max="3" width="21" bestFit="1" customWidth="1"/>
  </cols>
  <sheetData>
    <row r="1" spans="1:4" x14ac:dyDescent="0.45">
      <c r="A1" s="2" t="s">
        <v>3309</v>
      </c>
      <c r="B1" s="2" t="s">
        <v>3310</v>
      </c>
      <c r="C1" s="3" t="s">
        <v>3311</v>
      </c>
      <c r="D1" s="2" t="s">
        <v>3312</v>
      </c>
    </row>
    <row r="2" spans="1:4" x14ac:dyDescent="0.45">
      <c r="A2" s="2"/>
      <c r="B2" s="2"/>
      <c r="C2" s="3"/>
      <c r="D2" s="2"/>
    </row>
    <row r="3" spans="1:4" x14ac:dyDescent="0.45">
      <c r="A3" s="7"/>
      <c r="B3" s="8" t="s">
        <v>0</v>
      </c>
      <c r="C3" s="8" t="s">
        <v>1</v>
      </c>
      <c r="D3" s="1">
        <v>21549</v>
      </c>
    </row>
    <row r="4" spans="1:4" x14ac:dyDescent="0.45">
      <c r="A4" s="7"/>
      <c r="B4" s="8" t="s">
        <v>2</v>
      </c>
      <c r="C4" s="8" t="s">
        <v>3</v>
      </c>
      <c r="D4" s="1">
        <v>23859</v>
      </c>
    </row>
    <row r="5" spans="1:4" x14ac:dyDescent="0.45">
      <c r="A5" s="7"/>
      <c r="B5" s="8" t="s">
        <v>4</v>
      </c>
      <c r="C5" s="8" t="s">
        <v>5</v>
      </c>
      <c r="D5" s="1">
        <v>33170</v>
      </c>
    </row>
    <row r="6" spans="1:4" x14ac:dyDescent="0.45">
      <c r="A6" s="7"/>
      <c r="B6" s="8" t="s">
        <v>6</v>
      </c>
      <c r="C6" s="8" t="s">
        <v>7</v>
      </c>
      <c r="D6" s="1">
        <v>38489</v>
      </c>
    </row>
    <row r="7" spans="1:4" x14ac:dyDescent="0.45">
      <c r="A7" s="7"/>
      <c r="B7" s="8" t="s">
        <v>8</v>
      </c>
      <c r="C7" s="8" t="s">
        <v>9</v>
      </c>
      <c r="D7" s="1">
        <v>42060</v>
      </c>
    </row>
    <row r="8" spans="1:4" x14ac:dyDescent="0.45">
      <c r="A8" s="7"/>
      <c r="B8" s="8" t="s">
        <v>10</v>
      </c>
      <c r="C8" s="8" t="s">
        <v>11</v>
      </c>
      <c r="D8" s="1">
        <v>21840</v>
      </c>
    </row>
    <row r="9" spans="1:4" x14ac:dyDescent="0.45">
      <c r="A9" s="7"/>
      <c r="B9" s="8" t="s">
        <v>12</v>
      </c>
      <c r="C9" s="8" t="s">
        <v>13</v>
      </c>
      <c r="D9" s="1">
        <v>21549</v>
      </c>
    </row>
    <row r="10" spans="1:4" x14ac:dyDescent="0.45">
      <c r="A10" s="7"/>
      <c r="B10" s="8" t="s">
        <v>14</v>
      </c>
      <c r="C10" s="8" t="s">
        <v>15</v>
      </c>
      <c r="D10" s="1">
        <v>23859</v>
      </c>
    </row>
    <row r="11" spans="1:4" x14ac:dyDescent="0.45">
      <c r="A11" s="7"/>
      <c r="B11" s="8" t="s">
        <v>16</v>
      </c>
      <c r="C11" s="8" t="s">
        <v>17</v>
      </c>
      <c r="D11" s="1">
        <v>31559</v>
      </c>
    </row>
    <row r="12" spans="1:4" x14ac:dyDescent="0.45">
      <c r="A12" s="7"/>
      <c r="B12" s="8" t="s">
        <v>18</v>
      </c>
      <c r="C12" s="8" t="s">
        <v>19</v>
      </c>
      <c r="D12" s="1">
        <v>11388</v>
      </c>
    </row>
    <row r="13" spans="1:4" x14ac:dyDescent="0.45">
      <c r="A13" s="7"/>
      <c r="B13" s="8" t="s">
        <v>20</v>
      </c>
      <c r="C13" s="8" t="s">
        <v>21</v>
      </c>
      <c r="D13" s="1">
        <v>16929</v>
      </c>
    </row>
    <row r="14" spans="1:4" x14ac:dyDescent="0.45">
      <c r="A14" s="7"/>
      <c r="B14" s="8" t="s">
        <v>22</v>
      </c>
      <c r="C14" s="8" t="s">
        <v>23</v>
      </c>
      <c r="D14" s="1">
        <v>19239</v>
      </c>
    </row>
    <row r="15" spans="1:4" x14ac:dyDescent="0.45">
      <c r="A15" s="7"/>
      <c r="B15" s="8" t="s">
        <v>24</v>
      </c>
      <c r="C15" s="8" t="s">
        <v>25</v>
      </c>
      <c r="D15" s="1">
        <v>13079</v>
      </c>
    </row>
    <row r="16" spans="1:4" x14ac:dyDescent="0.45">
      <c r="A16" s="7"/>
      <c r="B16" s="8" t="s">
        <v>26</v>
      </c>
      <c r="C16" s="8" t="s">
        <v>27</v>
      </c>
      <c r="D16" s="1">
        <v>13464</v>
      </c>
    </row>
    <row r="17" spans="1:4" x14ac:dyDescent="0.45">
      <c r="A17" s="7"/>
      <c r="B17" s="8" t="s">
        <v>28</v>
      </c>
      <c r="C17" s="8" t="s">
        <v>29</v>
      </c>
      <c r="D17" s="1">
        <v>13464</v>
      </c>
    </row>
    <row r="18" spans="1:4" x14ac:dyDescent="0.45">
      <c r="A18" s="7"/>
      <c r="B18" s="8" t="s">
        <v>30</v>
      </c>
      <c r="C18" s="8" t="s">
        <v>31</v>
      </c>
      <c r="D18" s="1">
        <v>8790</v>
      </c>
    </row>
    <row r="19" spans="1:4" x14ac:dyDescent="0.45">
      <c r="A19" s="4" t="s">
        <v>32</v>
      </c>
      <c r="B19" s="4"/>
      <c r="C19" s="4"/>
      <c r="D19" s="4"/>
    </row>
    <row r="20" spans="1:4" x14ac:dyDescent="0.45">
      <c r="A20" s="7"/>
      <c r="B20" s="8" t="s">
        <v>33</v>
      </c>
      <c r="C20" s="8" t="s">
        <v>34</v>
      </c>
      <c r="D20" s="1">
        <v>26490</v>
      </c>
    </row>
    <row r="21" spans="1:4" x14ac:dyDescent="0.45">
      <c r="A21" s="7"/>
      <c r="B21" s="8" t="s">
        <v>35</v>
      </c>
      <c r="C21" s="8" t="s">
        <v>36</v>
      </c>
      <c r="D21" s="1">
        <v>29360</v>
      </c>
    </row>
    <row r="22" spans="1:4" x14ac:dyDescent="0.45">
      <c r="A22" s="7"/>
      <c r="B22" s="8" t="s">
        <v>37</v>
      </c>
      <c r="C22" s="8" t="s">
        <v>38</v>
      </c>
      <c r="D22" s="1">
        <v>32090</v>
      </c>
    </row>
    <row r="23" spans="1:4" x14ac:dyDescent="0.45">
      <c r="A23" s="7"/>
      <c r="B23" s="8" t="s">
        <v>39</v>
      </c>
      <c r="C23" s="8" t="s">
        <v>40</v>
      </c>
      <c r="D23" s="1">
        <v>21690</v>
      </c>
    </row>
    <row r="24" spans="1:4" x14ac:dyDescent="0.45">
      <c r="A24" s="7"/>
      <c r="B24" s="8" t="s">
        <v>41</v>
      </c>
      <c r="C24" s="8" t="s">
        <v>42</v>
      </c>
      <c r="D24" s="1">
        <v>26490</v>
      </c>
    </row>
    <row r="25" spans="1:4" x14ac:dyDescent="0.45">
      <c r="A25" s="7"/>
      <c r="B25" s="8" t="s">
        <v>43</v>
      </c>
      <c r="C25" s="8" t="s">
        <v>44</v>
      </c>
      <c r="D25" s="1">
        <v>29360</v>
      </c>
    </row>
    <row r="26" spans="1:4" x14ac:dyDescent="0.45">
      <c r="A26" s="7"/>
      <c r="B26" s="8" t="s">
        <v>45</v>
      </c>
      <c r="C26" s="8" t="s">
        <v>46</v>
      </c>
      <c r="D26" s="1">
        <v>32090</v>
      </c>
    </row>
    <row r="27" spans="1:4" x14ac:dyDescent="0.45">
      <c r="A27" s="7"/>
      <c r="B27" s="8" t="s">
        <v>47</v>
      </c>
      <c r="C27" s="8" t="s">
        <v>48</v>
      </c>
      <c r="D27" s="1">
        <v>21690</v>
      </c>
    </row>
    <row r="28" spans="1:4" x14ac:dyDescent="0.45">
      <c r="A28" s="7"/>
      <c r="B28" s="8" t="s">
        <v>49</v>
      </c>
      <c r="C28" s="8" t="s">
        <v>50</v>
      </c>
      <c r="D28" s="1">
        <v>25290</v>
      </c>
    </row>
    <row r="29" spans="1:4" x14ac:dyDescent="0.45">
      <c r="A29" s="7"/>
      <c r="B29" s="8" t="s">
        <v>51</v>
      </c>
      <c r="C29" s="8" t="s">
        <v>52</v>
      </c>
      <c r="D29" s="1">
        <v>27490</v>
      </c>
    </row>
    <row r="30" spans="1:4" x14ac:dyDescent="0.45">
      <c r="A30" s="7"/>
      <c r="B30" s="8" t="s">
        <v>53</v>
      </c>
      <c r="C30" s="8" t="s">
        <v>54</v>
      </c>
      <c r="D30" s="1">
        <v>26490</v>
      </c>
    </row>
    <row r="31" spans="1:4" x14ac:dyDescent="0.45">
      <c r="A31" s="7"/>
      <c r="B31" s="8" t="s">
        <v>55</v>
      </c>
      <c r="C31" s="8" t="s">
        <v>56</v>
      </c>
      <c r="D31" s="1">
        <v>29360</v>
      </c>
    </row>
    <row r="32" spans="1:4" x14ac:dyDescent="0.45">
      <c r="A32" s="7"/>
      <c r="B32" s="8" t="s">
        <v>57</v>
      </c>
      <c r="C32" s="8" t="s">
        <v>58</v>
      </c>
      <c r="D32" s="1">
        <v>32090</v>
      </c>
    </row>
    <row r="33" spans="1:4" x14ac:dyDescent="0.45">
      <c r="A33" s="7"/>
      <c r="B33" s="8" t="s">
        <v>59</v>
      </c>
      <c r="C33" s="8" t="s">
        <v>60</v>
      </c>
      <c r="D33" s="1">
        <v>12708</v>
      </c>
    </row>
    <row r="34" spans="1:4" x14ac:dyDescent="0.45">
      <c r="A34" s="7"/>
      <c r="B34" s="8" t="s">
        <v>61</v>
      </c>
      <c r="C34" s="8" t="s">
        <v>62</v>
      </c>
      <c r="D34" s="1">
        <v>25290</v>
      </c>
    </row>
    <row r="35" spans="1:4" x14ac:dyDescent="0.45">
      <c r="A35" s="7"/>
      <c r="B35" s="8" t="s">
        <v>63</v>
      </c>
      <c r="C35" s="8" t="s">
        <v>64</v>
      </c>
      <c r="D35" s="1">
        <v>27490</v>
      </c>
    </row>
    <row r="36" spans="1:4" x14ac:dyDescent="0.45">
      <c r="A36" s="7"/>
      <c r="B36" s="8" t="s">
        <v>65</v>
      </c>
      <c r="C36" s="8" t="s">
        <v>66</v>
      </c>
      <c r="D36" s="1">
        <v>26490</v>
      </c>
    </row>
    <row r="37" spans="1:4" x14ac:dyDescent="0.45">
      <c r="A37" s="7"/>
      <c r="B37" s="8" t="s">
        <v>67</v>
      </c>
      <c r="C37" s="8" t="s">
        <v>68</v>
      </c>
      <c r="D37" s="1">
        <v>29360</v>
      </c>
    </row>
    <row r="38" spans="1:4" x14ac:dyDescent="0.45">
      <c r="A38" s="7"/>
      <c r="B38" s="8" t="s">
        <v>69</v>
      </c>
      <c r="C38" s="8" t="s">
        <v>70</v>
      </c>
      <c r="D38" s="1">
        <v>32090</v>
      </c>
    </row>
    <row r="39" spans="1:4" x14ac:dyDescent="0.45">
      <c r="A39" s="7"/>
      <c r="B39" s="8" t="s">
        <v>71</v>
      </c>
      <c r="C39" s="8" t="s">
        <v>72</v>
      </c>
      <c r="D39" s="1">
        <v>12708</v>
      </c>
    </row>
    <row r="40" spans="1:4" x14ac:dyDescent="0.45">
      <c r="A40" s="7"/>
      <c r="B40" s="8" t="s">
        <v>73</v>
      </c>
      <c r="C40" s="8" t="s">
        <v>74</v>
      </c>
      <c r="D40" s="1">
        <v>26490</v>
      </c>
    </row>
    <row r="41" spans="1:4" x14ac:dyDescent="0.45">
      <c r="A41" s="7"/>
      <c r="B41" s="8" t="s">
        <v>75</v>
      </c>
      <c r="C41" s="8" t="s">
        <v>76</v>
      </c>
      <c r="D41" s="1">
        <v>29360</v>
      </c>
    </row>
    <row r="42" spans="1:4" x14ac:dyDescent="0.45">
      <c r="A42" s="7"/>
      <c r="B42" s="8" t="s">
        <v>77</v>
      </c>
      <c r="C42" s="8" t="s">
        <v>78</v>
      </c>
      <c r="D42" s="1">
        <v>32090</v>
      </c>
    </row>
    <row r="43" spans="1:4" x14ac:dyDescent="0.45">
      <c r="A43" s="7"/>
      <c r="B43" s="8" t="s">
        <v>79</v>
      </c>
      <c r="C43" s="8" t="s">
        <v>80</v>
      </c>
      <c r="D43" s="1">
        <v>21690</v>
      </c>
    </row>
    <row r="44" spans="1:4" x14ac:dyDescent="0.45">
      <c r="A44" s="7"/>
      <c r="B44" s="8" t="s">
        <v>81</v>
      </c>
      <c r="C44" s="8" t="s">
        <v>82</v>
      </c>
      <c r="D44" s="1">
        <v>9690</v>
      </c>
    </row>
    <row r="45" spans="1:4" x14ac:dyDescent="0.45">
      <c r="A45" s="7"/>
      <c r="B45" s="8" t="s">
        <v>83</v>
      </c>
      <c r="C45" s="8" t="s">
        <v>84</v>
      </c>
      <c r="D45" s="1">
        <v>25290</v>
      </c>
    </row>
    <row r="46" spans="1:4" x14ac:dyDescent="0.45">
      <c r="A46" s="7"/>
      <c r="B46" s="8" t="s">
        <v>85</v>
      </c>
      <c r="C46" s="8" t="s">
        <v>86</v>
      </c>
      <c r="D46" s="1">
        <v>26490</v>
      </c>
    </row>
    <row r="47" spans="1:4" x14ac:dyDescent="0.45">
      <c r="A47" s="7"/>
      <c r="B47" s="8" t="s">
        <v>87</v>
      </c>
      <c r="C47" s="8" t="s">
        <v>88</v>
      </c>
      <c r="D47" s="1">
        <v>29360</v>
      </c>
    </row>
    <row r="48" spans="1:4" x14ac:dyDescent="0.45">
      <c r="A48" s="7"/>
      <c r="B48" s="8" t="s">
        <v>89</v>
      </c>
      <c r="C48" s="8" t="s">
        <v>90</v>
      </c>
      <c r="D48" s="1">
        <v>32090</v>
      </c>
    </row>
    <row r="49" spans="1:4" x14ac:dyDescent="0.45">
      <c r="A49" s="7"/>
      <c r="B49" s="8" t="s">
        <v>91</v>
      </c>
      <c r="C49" s="8" t="s">
        <v>92</v>
      </c>
      <c r="D49" s="1">
        <v>12708</v>
      </c>
    </row>
    <row r="50" spans="1:4" x14ac:dyDescent="0.45">
      <c r="A50" s="7"/>
      <c r="B50" s="8" t="s">
        <v>93</v>
      </c>
      <c r="C50" s="8" t="s">
        <v>94</v>
      </c>
      <c r="D50" s="1">
        <v>26490</v>
      </c>
    </row>
    <row r="51" spans="1:4" x14ac:dyDescent="0.45">
      <c r="A51" s="7"/>
      <c r="B51" s="8" t="s">
        <v>95</v>
      </c>
      <c r="C51" s="8" t="s">
        <v>96</v>
      </c>
      <c r="D51" s="1">
        <v>29360</v>
      </c>
    </row>
    <row r="52" spans="1:4" x14ac:dyDescent="0.45">
      <c r="A52" s="7"/>
      <c r="B52" s="8" t="s">
        <v>97</v>
      </c>
      <c r="C52" s="8" t="s">
        <v>98</v>
      </c>
      <c r="D52" s="1">
        <v>32090</v>
      </c>
    </row>
    <row r="53" spans="1:4" x14ac:dyDescent="0.45">
      <c r="A53" s="7"/>
      <c r="B53" s="8" t="s">
        <v>99</v>
      </c>
      <c r="C53" s="8" t="s">
        <v>100</v>
      </c>
      <c r="D53" s="1">
        <v>21690</v>
      </c>
    </row>
    <row r="54" spans="1:4" x14ac:dyDescent="0.45">
      <c r="A54" s="7"/>
      <c r="B54" s="8" t="s">
        <v>101</v>
      </c>
      <c r="C54" s="8" t="s">
        <v>102</v>
      </c>
      <c r="D54" s="1">
        <v>26490</v>
      </c>
    </row>
    <row r="55" spans="1:4" x14ac:dyDescent="0.45">
      <c r="A55" s="7"/>
      <c r="B55" s="8" t="s">
        <v>103</v>
      </c>
      <c r="C55" s="8" t="s">
        <v>104</v>
      </c>
      <c r="D55" s="1">
        <v>29360</v>
      </c>
    </row>
    <row r="56" spans="1:4" x14ac:dyDescent="0.45">
      <c r="A56" s="7"/>
      <c r="B56" s="8" t="s">
        <v>105</v>
      </c>
      <c r="C56" s="8" t="s">
        <v>106</v>
      </c>
      <c r="D56" s="1">
        <v>32090</v>
      </c>
    </row>
    <row r="57" spans="1:4" x14ac:dyDescent="0.45">
      <c r="A57" s="7"/>
      <c r="B57" s="8" t="s">
        <v>107</v>
      </c>
      <c r="C57" s="8" t="s">
        <v>108</v>
      </c>
      <c r="D57" s="1">
        <v>21690</v>
      </c>
    </row>
    <row r="58" spans="1:4" x14ac:dyDescent="0.45">
      <c r="A58" s="7"/>
      <c r="B58" s="8" t="s">
        <v>109</v>
      </c>
      <c r="C58" s="8" t="s">
        <v>110</v>
      </c>
      <c r="D58" s="1">
        <v>27490</v>
      </c>
    </row>
    <row r="59" spans="1:4" x14ac:dyDescent="0.45">
      <c r="A59" s="7"/>
      <c r="B59" s="8" t="s">
        <v>111</v>
      </c>
      <c r="C59" s="8" t="s">
        <v>112</v>
      </c>
      <c r="D59" s="1">
        <v>26490</v>
      </c>
    </row>
    <row r="60" spans="1:4" x14ac:dyDescent="0.45">
      <c r="A60" s="7"/>
      <c r="B60" s="8" t="s">
        <v>113</v>
      </c>
      <c r="C60" s="8" t="s">
        <v>114</v>
      </c>
      <c r="D60" s="1">
        <v>29360</v>
      </c>
    </row>
    <row r="61" spans="1:4" x14ac:dyDescent="0.45">
      <c r="A61" s="7"/>
      <c r="B61" s="8" t="s">
        <v>115</v>
      </c>
      <c r="C61" s="8" t="s">
        <v>116</v>
      </c>
      <c r="D61" s="1">
        <v>26490</v>
      </c>
    </row>
    <row r="62" spans="1:4" x14ac:dyDescent="0.45">
      <c r="A62" s="7"/>
      <c r="B62" s="8" t="s">
        <v>117</v>
      </c>
      <c r="C62" s="8" t="s">
        <v>118</v>
      </c>
      <c r="D62" s="1">
        <v>29360</v>
      </c>
    </row>
    <row r="63" spans="1:4" x14ac:dyDescent="0.45">
      <c r="A63" s="7"/>
      <c r="B63" s="8" t="s">
        <v>119</v>
      </c>
      <c r="C63" s="8" t="s">
        <v>120</v>
      </c>
      <c r="D63" s="1">
        <v>32090</v>
      </c>
    </row>
    <row r="64" spans="1:4" x14ac:dyDescent="0.45">
      <c r="A64" s="7"/>
      <c r="B64" s="8" t="s">
        <v>121</v>
      </c>
      <c r="C64" s="8" t="s">
        <v>122</v>
      </c>
      <c r="D64" s="1">
        <v>21690</v>
      </c>
    </row>
    <row r="65" spans="1:4" x14ac:dyDescent="0.45">
      <c r="A65" s="7"/>
      <c r="B65" s="8" t="s">
        <v>123</v>
      </c>
      <c r="C65" s="8" t="s">
        <v>124</v>
      </c>
      <c r="D65" s="1">
        <v>12708</v>
      </c>
    </row>
    <row r="66" spans="1:4" x14ac:dyDescent="0.45">
      <c r="A66" s="7"/>
      <c r="B66" s="8" t="s">
        <v>125</v>
      </c>
      <c r="C66" s="8" t="s">
        <v>126</v>
      </c>
      <c r="D66" s="1">
        <v>25290</v>
      </c>
    </row>
    <row r="67" spans="1:4" x14ac:dyDescent="0.45">
      <c r="A67" s="7"/>
      <c r="B67" s="8" t="s">
        <v>127</v>
      </c>
      <c r="C67" s="8" t="s">
        <v>128</v>
      </c>
      <c r="D67" s="1">
        <v>26490</v>
      </c>
    </row>
    <row r="68" spans="1:4" x14ac:dyDescent="0.45">
      <c r="A68" s="7"/>
      <c r="B68" s="8" t="s">
        <v>129</v>
      </c>
      <c r="C68" s="8" t="s">
        <v>130</v>
      </c>
      <c r="D68" s="1">
        <v>29360</v>
      </c>
    </row>
    <row r="69" spans="1:4" x14ac:dyDescent="0.45">
      <c r="A69" s="7"/>
      <c r="B69" s="8" t="s">
        <v>131</v>
      </c>
      <c r="C69" s="8" t="s">
        <v>132</v>
      </c>
      <c r="D69" s="1">
        <v>32090</v>
      </c>
    </row>
    <row r="70" spans="1:4" x14ac:dyDescent="0.45">
      <c r="A70" s="7"/>
      <c r="B70" s="8" t="s">
        <v>133</v>
      </c>
      <c r="C70" s="8" t="s">
        <v>134</v>
      </c>
      <c r="D70" s="1">
        <v>26490</v>
      </c>
    </row>
    <row r="71" spans="1:4" x14ac:dyDescent="0.45">
      <c r="A71" s="7"/>
      <c r="B71" s="8" t="s">
        <v>135</v>
      </c>
      <c r="C71" s="8" t="s">
        <v>136</v>
      </c>
      <c r="D71" s="1">
        <v>29360</v>
      </c>
    </row>
    <row r="72" spans="1:4" x14ac:dyDescent="0.45">
      <c r="A72" s="7"/>
      <c r="B72" s="8" t="s">
        <v>137</v>
      </c>
      <c r="C72" s="8" t="s">
        <v>138</v>
      </c>
      <c r="D72" s="1">
        <v>32090</v>
      </c>
    </row>
    <row r="73" spans="1:4" x14ac:dyDescent="0.45">
      <c r="A73" s="7"/>
      <c r="B73" s="8" t="s">
        <v>139</v>
      </c>
      <c r="C73" s="8" t="s">
        <v>140</v>
      </c>
      <c r="D73" s="1">
        <v>12708</v>
      </c>
    </row>
    <row r="74" spans="1:4" x14ac:dyDescent="0.45">
      <c r="A74" s="7"/>
      <c r="B74" s="8" t="s">
        <v>141</v>
      </c>
      <c r="C74" s="8" t="s">
        <v>142</v>
      </c>
      <c r="D74" s="1">
        <v>25290</v>
      </c>
    </row>
    <row r="75" spans="1:4" x14ac:dyDescent="0.45">
      <c r="A75" s="7"/>
      <c r="B75" s="8" t="s">
        <v>143</v>
      </c>
      <c r="C75" s="8" t="s">
        <v>144</v>
      </c>
      <c r="D75" s="1">
        <v>27490</v>
      </c>
    </row>
    <row r="76" spans="1:4" x14ac:dyDescent="0.45">
      <c r="A76" s="7"/>
      <c r="B76" s="8" t="s">
        <v>145</v>
      </c>
      <c r="C76" s="8" t="s">
        <v>146</v>
      </c>
      <c r="D76" s="1">
        <v>26490</v>
      </c>
    </row>
    <row r="77" spans="1:4" x14ac:dyDescent="0.45">
      <c r="A77" s="7"/>
      <c r="B77" s="8" t="s">
        <v>147</v>
      </c>
      <c r="C77" s="8" t="s">
        <v>148</v>
      </c>
      <c r="D77" s="1">
        <v>29360</v>
      </c>
    </row>
    <row r="78" spans="1:4" x14ac:dyDescent="0.45">
      <c r="A78" s="7"/>
      <c r="B78" s="8" t="s">
        <v>149</v>
      </c>
      <c r="C78" s="8" t="s">
        <v>150</v>
      </c>
      <c r="D78" s="1">
        <v>32090</v>
      </c>
    </row>
    <row r="79" spans="1:4" x14ac:dyDescent="0.45">
      <c r="A79" s="7"/>
      <c r="B79" s="8" t="s">
        <v>151</v>
      </c>
      <c r="C79" s="8" t="s">
        <v>152</v>
      </c>
      <c r="D79" s="1">
        <v>26490</v>
      </c>
    </row>
    <row r="80" spans="1:4" x14ac:dyDescent="0.45">
      <c r="A80" s="7"/>
      <c r="B80" s="8" t="s">
        <v>153</v>
      </c>
      <c r="C80" s="8" t="s">
        <v>154</v>
      </c>
      <c r="D80" s="1">
        <v>29360</v>
      </c>
    </row>
    <row r="81" spans="1:4" x14ac:dyDescent="0.45">
      <c r="A81" s="7"/>
      <c r="B81" s="8" t="s">
        <v>155</v>
      </c>
      <c r="C81" s="8" t="s">
        <v>156</v>
      </c>
      <c r="D81" s="1">
        <v>32090</v>
      </c>
    </row>
    <row r="82" spans="1:4" x14ac:dyDescent="0.45">
      <c r="A82" s="7"/>
      <c r="B82" s="8" t="s">
        <v>157</v>
      </c>
      <c r="C82" s="8" t="s">
        <v>158</v>
      </c>
      <c r="D82" s="1">
        <v>21690</v>
      </c>
    </row>
    <row r="83" spans="1:4" x14ac:dyDescent="0.45">
      <c r="A83" s="7"/>
      <c r="B83" s="8" t="s">
        <v>159</v>
      </c>
      <c r="C83" s="8" t="s">
        <v>160</v>
      </c>
      <c r="D83" s="1">
        <v>19975</v>
      </c>
    </row>
    <row r="84" spans="1:4" x14ac:dyDescent="0.45">
      <c r="A84" s="7"/>
      <c r="B84" s="8" t="s">
        <v>161</v>
      </c>
      <c r="C84" s="8" t="s">
        <v>162</v>
      </c>
      <c r="D84" s="1">
        <v>12708</v>
      </c>
    </row>
    <row r="85" spans="1:4" x14ac:dyDescent="0.45">
      <c r="A85" s="7"/>
      <c r="B85" s="8" t="s">
        <v>163</v>
      </c>
      <c r="C85" s="8" t="s">
        <v>164</v>
      </c>
      <c r="D85" s="1">
        <v>26490</v>
      </c>
    </row>
    <row r="86" spans="1:4" x14ac:dyDescent="0.45">
      <c r="A86" s="7"/>
      <c r="B86" s="8" t="s">
        <v>165</v>
      </c>
      <c r="C86" s="8" t="s">
        <v>166</v>
      </c>
      <c r="D86" s="1">
        <v>29360</v>
      </c>
    </row>
    <row r="87" spans="1:4" x14ac:dyDescent="0.45">
      <c r="A87" s="7"/>
      <c r="B87" s="8" t="s">
        <v>167</v>
      </c>
      <c r="C87" s="8" t="s">
        <v>168</v>
      </c>
      <c r="D87" s="1">
        <v>32090</v>
      </c>
    </row>
    <row r="88" spans="1:4" x14ac:dyDescent="0.45">
      <c r="A88" s="7"/>
      <c r="B88" s="8" t="s">
        <v>169</v>
      </c>
      <c r="C88" s="8" t="s">
        <v>170</v>
      </c>
      <c r="D88" s="1">
        <v>21690</v>
      </c>
    </row>
    <row r="89" spans="1:4" x14ac:dyDescent="0.45">
      <c r="A89" s="7"/>
      <c r="B89" s="8" t="s">
        <v>171</v>
      </c>
      <c r="C89" s="8" t="s">
        <v>172</v>
      </c>
      <c r="D89" s="1">
        <v>26490</v>
      </c>
    </row>
    <row r="90" spans="1:4" x14ac:dyDescent="0.45">
      <c r="A90" s="7"/>
      <c r="B90" s="8" t="s">
        <v>173</v>
      </c>
      <c r="C90" s="8" t="s">
        <v>174</v>
      </c>
      <c r="D90" s="1">
        <v>29360</v>
      </c>
    </row>
    <row r="91" spans="1:4" x14ac:dyDescent="0.45">
      <c r="A91" s="7"/>
      <c r="B91" s="8" t="s">
        <v>175</v>
      </c>
      <c r="C91" s="8" t="s">
        <v>176</v>
      </c>
      <c r="D91" s="1">
        <v>32090</v>
      </c>
    </row>
    <row r="92" spans="1:4" x14ac:dyDescent="0.45">
      <c r="A92" s="7"/>
      <c r="B92" s="8" t="s">
        <v>177</v>
      </c>
      <c r="C92" s="8" t="s">
        <v>178</v>
      </c>
      <c r="D92" s="1">
        <v>21690</v>
      </c>
    </row>
    <row r="93" spans="1:4" x14ac:dyDescent="0.45">
      <c r="A93" s="7"/>
      <c r="B93" s="8" t="s">
        <v>179</v>
      </c>
      <c r="C93" s="8" t="s">
        <v>180</v>
      </c>
      <c r="D93" s="1">
        <v>26490</v>
      </c>
    </row>
    <row r="94" spans="1:4" x14ac:dyDescent="0.45">
      <c r="A94" s="7"/>
      <c r="B94" s="8" t="s">
        <v>181</v>
      </c>
      <c r="C94" s="8" t="s">
        <v>182</v>
      </c>
      <c r="D94" s="1">
        <v>29360</v>
      </c>
    </row>
    <row r="95" spans="1:4" x14ac:dyDescent="0.45">
      <c r="A95" s="7"/>
      <c r="B95" s="8" t="s">
        <v>183</v>
      </c>
      <c r="C95" s="8" t="s">
        <v>184</v>
      </c>
      <c r="D95" s="1">
        <v>32090</v>
      </c>
    </row>
    <row r="96" spans="1:4" x14ac:dyDescent="0.45">
      <c r="A96" s="7"/>
      <c r="B96" s="8" t="s">
        <v>185</v>
      </c>
      <c r="C96" s="8" t="s">
        <v>186</v>
      </c>
      <c r="D96" s="1">
        <v>21690</v>
      </c>
    </row>
    <row r="97" spans="1:4" x14ac:dyDescent="0.45">
      <c r="A97" s="7"/>
      <c r="B97" s="8" t="s">
        <v>187</v>
      </c>
      <c r="C97" s="8" t="s">
        <v>188</v>
      </c>
      <c r="D97" s="1">
        <v>26490</v>
      </c>
    </row>
    <row r="98" spans="1:4" x14ac:dyDescent="0.45">
      <c r="A98" s="7"/>
      <c r="B98" s="8" t="s">
        <v>189</v>
      </c>
      <c r="C98" s="8" t="s">
        <v>190</v>
      </c>
      <c r="D98" s="1">
        <v>29360</v>
      </c>
    </row>
    <row r="99" spans="1:4" x14ac:dyDescent="0.45">
      <c r="A99" s="7"/>
      <c r="B99" s="8" t="s">
        <v>191</v>
      </c>
      <c r="C99" s="8" t="s">
        <v>192</v>
      </c>
      <c r="D99" s="1">
        <v>32090</v>
      </c>
    </row>
    <row r="100" spans="1:4" x14ac:dyDescent="0.45">
      <c r="A100" s="7"/>
      <c r="B100" s="8" t="s">
        <v>193</v>
      </c>
      <c r="C100" s="8" t="s">
        <v>194</v>
      </c>
      <c r="D100" s="1">
        <v>21690</v>
      </c>
    </row>
    <row r="101" spans="1:4" x14ac:dyDescent="0.45">
      <c r="A101" s="7"/>
      <c r="B101" s="8" t="s">
        <v>195</v>
      </c>
      <c r="C101" s="8" t="s">
        <v>196</v>
      </c>
      <c r="D101" s="1">
        <v>26490</v>
      </c>
    </row>
    <row r="102" spans="1:4" x14ac:dyDescent="0.45">
      <c r="A102" s="7"/>
      <c r="B102" s="8" t="s">
        <v>197</v>
      </c>
      <c r="C102" s="8" t="s">
        <v>198</v>
      </c>
      <c r="D102" s="1">
        <v>29360</v>
      </c>
    </row>
    <row r="103" spans="1:4" x14ac:dyDescent="0.45">
      <c r="A103" s="7"/>
      <c r="B103" s="8" t="s">
        <v>199</v>
      </c>
      <c r="C103" s="8" t="s">
        <v>200</v>
      </c>
      <c r="D103" s="1">
        <v>32090</v>
      </c>
    </row>
    <row r="104" spans="1:4" x14ac:dyDescent="0.45">
      <c r="A104" s="7"/>
      <c r="B104" s="8" t="s">
        <v>201</v>
      </c>
      <c r="C104" s="8" t="s">
        <v>202</v>
      </c>
      <c r="D104" s="1">
        <v>21690</v>
      </c>
    </row>
    <row r="105" spans="1:4" x14ac:dyDescent="0.45">
      <c r="A105" s="7"/>
      <c r="B105" s="8" t="s">
        <v>203</v>
      </c>
      <c r="C105" s="8" t="s">
        <v>204</v>
      </c>
      <c r="D105" s="1">
        <v>26490</v>
      </c>
    </row>
    <row r="106" spans="1:4" x14ac:dyDescent="0.45">
      <c r="A106" s="7"/>
      <c r="B106" s="8" t="s">
        <v>205</v>
      </c>
      <c r="C106" s="8" t="s">
        <v>206</v>
      </c>
      <c r="D106" s="1">
        <v>29360</v>
      </c>
    </row>
    <row r="107" spans="1:4" x14ac:dyDescent="0.45">
      <c r="A107" s="7"/>
      <c r="B107" s="8" t="s">
        <v>207</v>
      </c>
      <c r="C107" s="8" t="s">
        <v>208</v>
      </c>
      <c r="D107" s="1">
        <v>32090</v>
      </c>
    </row>
    <row r="108" spans="1:4" x14ac:dyDescent="0.45">
      <c r="A108" s="7"/>
      <c r="B108" s="8" t="s">
        <v>209</v>
      </c>
      <c r="C108" s="8" t="s">
        <v>210</v>
      </c>
      <c r="D108" s="1">
        <v>21690</v>
      </c>
    </row>
    <row r="109" spans="1:4" x14ac:dyDescent="0.45">
      <c r="A109" s="7"/>
      <c r="B109" s="8" t="s">
        <v>211</v>
      </c>
      <c r="C109" s="8" t="s">
        <v>212</v>
      </c>
      <c r="D109" s="1">
        <v>26490</v>
      </c>
    </row>
    <row r="110" spans="1:4" x14ac:dyDescent="0.45">
      <c r="A110" s="7"/>
      <c r="B110" s="8" t="s">
        <v>213</v>
      </c>
      <c r="C110" s="8" t="s">
        <v>214</v>
      </c>
      <c r="D110" s="1">
        <v>29360</v>
      </c>
    </row>
    <row r="111" spans="1:4" x14ac:dyDescent="0.45">
      <c r="A111" s="7"/>
      <c r="B111" s="8" t="s">
        <v>215</v>
      </c>
      <c r="C111" s="8" t="s">
        <v>216</v>
      </c>
      <c r="D111" s="1">
        <v>32090</v>
      </c>
    </row>
    <row r="112" spans="1:4" x14ac:dyDescent="0.45">
      <c r="A112" s="7"/>
      <c r="B112" s="8" t="s">
        <v>217</v>
      </c>
      <c r="C112" s="8" t="s">
        <v>218</v>
      </c>
      <c r="D112" s="1">
        <v>21690</v>
      </c>
    </row>
    <row r="113" spans="1:4" x14ac:dyDescent="0.45">
      <c r="A113" s="7"/>
      <c r="B113" s="8" t="s">
        <v>219</v>
      </c>
      <c r="C113" s="8" t="s">
        <v>220</v>
      </c>
      <c r="D113" s="1">
        <v>25290</v>
      </c>
    </row>
    <row r="114" spans="1:4" x14ac:dyDescent="0.45">
      <c r="A114" s="7"/>
      <c r="B114" s="8" t="s">
        <v>221</v>
      </c>
      <c r="C114" s="8" t="s">
        <v>222</v>
      </c>
      <c r="D114" s="1">
        <v>27490</v>
      </c>
    </row>
    <row r="115" spans="1:4" x14ac:dyDescent="0.45">
      <c r="A115" s="7"/>
      <c r="B115" s="8" t="s">
        <v>223</v>
      </c>
      <c r="C115" s="8" t="s">
        <v>224</v>
      </c>
      <c r="D115" s="1">
        <v>26490</v>
      </c>
    </row>
    <row r="116" spans="1:4" x14ac:dyDescent="0.45">
      <c r="A116" s="7"/>
      <c r="B116" s="8" t="s">
        <v>225</v>
      </c>
      <c r="C116" s="8" t="s">
        <v>226</v>
      </c>
      <c r="D116" s="1">
        <v>29360</v>
      </c>
    </row>
    <row r="117" spans="1:4" x14ac:dyDescent="0.45">
      <c r="A117" s="7"/>
      <c r="B117" s="8" t="s">
        <v>227</v>
      </c>
      <c r="C117" s="8" t="s">
        <v>228</v>
      </c>
      <c r="D117" s="1">
        <v>32090</v>
      </c>
    </row>
    <row r="118" spans="1:4" x14ac:dyDescent="0.45">
      <c r="A118" s="7"/>
      <c r="B118" s="8" t="s">
        <v>229</v>
      </c>
      <c r="C118" s="8" t="s">
        <v>230</v>
      </c>
      <c r="D118" s="1">
        <v>12708</v>
      </c>
    </row>
    <row r="119" spans="1:4" x14ac:dyDescent="0.45">
      <c r="A119" s="7"/>
      <c r="B119" s="8" t="s">
        <v>231</v>
      </c>
      <c r="C119" s="8" t="s">
        <v>232</v>
      </c>
      <c r="D119" s="1">
        <v>25290</v>
      </c>
    </row>
    <row r="120" spans="1:4" x14ac:dyDescent="0.45">
      <c r="A120" s="7"/>
      <c r="B120" s="8" t="s">
        <v>233</v>
      </c>
      <c r="C120" s="8" t="s">
        <v>234</v>
      </c>
      <c r="D120" s="1">
        <v>27490</v>
      </c>
    </row>
    <row r="121" spans="1:4" x14ac:dyDescent="0.45">
      <c r="A121" s="7"/>
      <c r="B121" s="8" t="s">
        <v>235</v>
      </c>
      <c r="C121" s="8" t="s">
        <v>236</v>
      </c>
      <c r="D121" s="1">
        <v>26490</v>
      </c>
    </row>
    <row r="122" spans="1:4" x14ac:dyDescent="0.45">
      <c r="A122" s="7"/>
      <c r="B122" s="8" t="s">
        <v>237</v>
      </c>
      <c r="C122" s="8" t="s">
        <v>238</v>
      </c>
      <c r="D122" s="1">
        <v>29360</v>
      </c>
    </row>
    <row r="123" spans="1:4" x14ac:dyDescent="0.45">
      <c r="A123" s="7"/>
      <c r="B123" s="8" t="s">
        <v>239</v>
      </c>
      <c r="C123" s="8" t="s">
        <v>240</v>
      </c>
      <c r="D123" s="1">
        <v>32090</v>
      </c>
    </row>
    <row r="124" spans="1:4" x14ac:dyDescent="0.45">
      <c r="A124" s="7"/>
      <c r="B124" s="8" t="s">
        <v>241</v>
      </c>
      <c r="C124" s="8" t="s">
        <v>242</v>
      </c>
      <c r="D124" s="1">
        <v>12708</v>
      </c>
    </row>
    <row r="125" spans="1:4" x14ac:dyDescent="0.45">
      <c r="A125" s="7"/>
      <c r="B125" s="8" t="s">
        <v>243</v>
      </c>
      <c r="C125" s="8" t="s">
        <v>244</v>
      </c>
      <c r="D125" s="1">
        <v>26490</v>
      </c>
    </row>
    <row r="126" spans="1:4" x14ac:dyDescent="0.45">
      <c r="A126" s="7"/>
      <c r="B126" s="8" t="s">
        <v>245</v>
      </c>
      <c r="C126" s="8" t="s">
        <v>246</v>
      </c>
      <c r="D126" s="1">
        <v>29360</v>
      </c>
    </row>
    <row r="127" spans="1:4" x14ac:dyDescent="0.45">
      <c r="A127" s="7"/>
      <c r="B127" s="8" t="s">
        <v>247</v>
      </c>
      <c r="C127" s="8" t="s">
        <v>248</v>
      </c>
      <c r="D127" s="1">
        <v>32090</v>
      </c>
    </row>
    <row r="128" spans="1:4" x14ac:dyDescent="0.45">
      <c r="A128" s="7"/>
      <c r="B128" s="8" t="s">
        <v>249</v>
      </c>
      <c r="C128" s="8" t="s">
        <v>250</v>
      </c>
      <c r="D128" s="1">
        <v>21690</v>
      </c>
    </row>
    <row r="129" spans="1:4" x14ac:dyDescent="0.45">
      <c r="A129" s="7"/>
      <c r="B129" s="8" t="s">
        <v>251</v>
      </c>
      <c r="C129" s="8" t="s">
        <v>252</v>
      </c>
      <c r="D129" s="1">
        <v>26490</v>
      </c>
    </row>
    <row r="130" spans="1:4" x14ac:dyDescent="0.45">
      <c r="A130" s="7"/>
      <c r="B130" s="8" t="s">
        <v>253</v>
      </c>
      <c r="C130" s="8" t="s">
        <v>254</v>
      </c>
      <c r="D130" s="1">
        <v>29360</v>
      </c>
    </row>
    <row r="131" spans="1:4" x14ac:dyDescent="0.45">
      <c r="A131" s="7"/>
      <c r="B131" s="8" t="s">
        <v>255</v>
      </c>
      <c r="C131" s="8" t="s">
        <v>256</v>
      </c>
      <c r="D131" s="1">
        <v>32090</v>
      </c>
    </row>
    <row r="132" spans="1:4" x14ac:dyDescent="0.45">
      <c r="A132" s="7"/>
      <c r="B132" s="8" t="s">
        <v>257</v>
      </c>
      <c r="C132" s="8" t="s">
        <v>258</v>
      </c>
      <c r="D132" s="1">
        <v>21690</v>
      </c>
    </row>
    <row r="133" spans="1:4" x14ac:dyDescent="0.45">
      <c r="A133" s="7"/>
      <c r="B133" s="8" t="s">
        <v>259</v>
      </c>
      <c r="C133" s="8" t="s">
        <v>260</v>
      </c>
      <c r="D133" s="1">
        <v>25290</v>
      </c>
    </row>
    <row r="134" spans="1:4" x14ac:dyDescent="0.45">
      <c r="A134" s="7"/>
      <c r="B134" s="8" t="s">
        <v>261</v>
      </c>
      <c r="C134" s="8" t="s">
        <v>262</v>
      </c>
      <c r="D134" s="1">
        <v>27490</v>
      </c>
    </row>
    <row r="135" spans="1:4" x14ac:dyDescent="0.45">
      <c r="A135" s="7"/>
      <c r="B135" s="8" t="s">
        <v>263</v>
      </c>
      <c r="C135" s="8" t="s">
        <v>264</v>
      </c>
      <c r="D135" s="1">
        <v>12708</v>
      </c>
    </row>
    <row r="136" spans="1:4" x14ac:dyDescent="0.45">
      <c r="A136" s="7"/>
      <c r="B136" s="8" t="s">
        <v>265</v>
      </c>
      <c r="C136" s="8" t="s">
        <v>266</v>
      </c>
      <c r="D136" s="1">
        <v>26490</v>
      </c>
    </row>
    <row r="137" spans="1:4" x14ac:dyDescent="0.45">
      <c r="A137" s="7"/>
      <c r="B137" s="8" t="s">
        <v>267</v>
      </c>
      <c r="C137" s="8" t="s">
        <v>268</v>
      </c>
      <c r="D137" s="1">
        <v>29360</v>
      </c>
    </row>
    <row r="138" spans="1:4" x14ac:dyDescent="0.45">
      <c r="A138" s="7"/>
      <c r="B138" s="8" t="s">
        <v>269</v>
      </c>
      <c r="C138" s="8" t="s">
        <v>270</v>
      </c>
      <c r="D138" s="1">
        <v>32090</v>
      </c>
    </row>
    <row r="139" spans="1:4" x14ac:dyDescent="0.45">
      <c r="A139" s="7"/>
      <c r="B139" s="8" t="s">
        <v>271</v>
      </c>
      <c r="C139" s="8" t="s">
        <v>272</v>
      </c>
      <c r="D139" s="1">
        <v>26490</v>
      </c>
    </row>
    <row r="140" spans="1:4" x14ac:dyDescent="0.45">
      <c r="A140" s="7"/>
      <c r="B140" s="8" t="s">
        <v>273</v>
      </c>
      <c r="C140" s="8" t="s">
        <v>274</v>
      </c>
      <c r="D140" s="1">
        <v>29360</v>
      </c>
    </row>
    <row r="141" spans="1:4" x14ac:dyDescent="0.45">
      <c r="A141" s="7"/>
      <c r="B141" s="8" t="s">
        <v>275</v>
      </c>
      <c r="C141" s="8" t="s">
        <v>276</v>
      </c>
      <c r="D141" s="1">
        <v>32090</v>
      </c>
    </row>
    <row r="142" spans="1:4" x14ac:dyDescent="0.45">
      <c r="A142" s="7"/>
      <c r="B142" s="8" t="s">
        <v>277</v>
      </c>
      <c r="C142" s="8" t="s">
        <v>278</v>
      </c>
      <c r="D142" s="1">
        <v>21690</v>
      </c>
    </row>
    <row r="143" spans="1:4" x14ac:dyDescent="0.45">
      <c r="A143" s="7"/>
      <c r="B143" s="8" t="s">
        <v>279</v>
      </c>
      <c r="C143" s="8" t="s">
        <v>280</v>
      </c>
      <c r="D143" s="1">
        <v>21690</v>
      </c>
    </row>
    <row r="144" spans="1:4" x14ac:dyDescent="0.45">
      <c r="A144" s="7"/>
      <c r="B144" s="8" t="s">
        <v>281</v>
      </c>
      <c r="C144" s="8" t="s">
        <v>282</v>
      </c>
      <c r="D144" s="1">
        <v>26490</v>
      </c>
    </row>
    <row r="145" spans="1:4" x14ac:dyDescent="0.45">
      <c r="A145" s="7"/>
      <c r="B145" s="8" t="s">
        <v>283</v>
      </c>
      <c r="C145" s="8" t="s">
        <v>284</v>
      </c>
      <c r="D145" s="1">
        <v>32090</v>
      </c>
    </row>
    <row r="146" spans="1:4" x14ac:dyDescent="0.45">
      <c r="A146" s="7"/>
      <c r="B146" s="8" t="s">
        <v>285</v>
      </c>
      <c r="C146" s="8" t="s">
        <v>286</v>
      </c>
      <c r="D146" s="1">
        <v>21690</v>
      </c>
    </row>
    <row r="147" spans="1:4" x14ac:dyDescent="0.45">
      <c r="A147" s="7"/>
      <c r="B147" s="8" t="s">
        <v>287</v>
      </c>
      <c r="C147" s="8" t="s">
        <v>288</v>
      </c>
      <c r="D147" s="1">
        <v>25290</v>
      </c>
    </row>
    <row r="148" spans="1:4" x14ac:dyDescent="0.45">
      <c r="A148" s="7"/>
      <c r="B148" s="8" t="s">
        <v>289</v>
      </c>
      <c r="C148" s="8" t="s">
        <v>290</v>
      </c>
      <c r="D148" s="1">
        <v>27490</v>
      </c>
    </row>
    <row r="149" spans="1:4" x14ac:dyDescent="0.45">
      <c r="A149" s="7"/>
      <c r="B149" s="8" t="s">
        <v>291</v>
      </c>
      <c r="C149" s="8" t="s">
        <v>292</v>
      </c>
      <c r="D149" s="1">
        <v>26490</v>
      </c>
    </row>
    <row r="150" spans="1:4" x14ac:dyDescent="0.45">
      <c r="A150" s="7"/>
      <c r="B150" s="8" t="s">
        <v>293</v>
      </c>
      <c r="C150" s="8" t="s">
        <v>294</v>
      </c>
      <c r="D150" s="1">
        <v>29360</v>
      </c>
    </row>
    <row r="151" spans="1:4" x14ac:dyDescent="0.45">
      <c r="A151" s="7"/>
      <c r="B151" s="8" t="s">
        <v>295</v>
      </c>
      <c r="C151" s="8" t="s">
        <v>296</v>
      </c>
      <c r="D151" s="1">
        <v>32090</v>
      </c>
    </row>
    <row r="152" spans="1:4" x14ac:dyDescent="0.45">
      <c r="A152" s="7"/>
      <c r="B152" s="8" t="s">
        <v>297</v>
      </c>
      <c r="C152" s="8" t="s">
        <v>298</v>
      </c>
      <c r="D152" s="1">
        <v>12708</v>
      </c>
    </row>
    <row r="153" spans="1:4" x14ac:dyDescent="0.45">
      <c r="A153" s="7"/>
      <c r="B153" s="8" t="s">
        <v>299</v>
      </c>
      <c r="C153" s="8" t="s">
        <v>300</v>
      </c>
      <c r="D153" s="1">
        <v>26490</v>
      </c>
    </row>
    <row r="154" spans="1:4" x14ac:dyDescent="0.45">
      <c r="A154" s="7"/>
      <c r="B154" s="8" t="s">
        <v>301</v>
      </c>
      <c r="C154" s="8" t="s">
        <v>302</v>
      </c>
      <c r="D154" s="1">
        <v>29360</v>
      </c>
    </row>
    <row r="155" spans="1:4" x14ac:dyDescent="0.45">
      <c r="A155" s="7"/>
      <c r="B155" s="8" t="s">
        <v>303</v>
      </c>
      <c r="C155" s="8" t="s">
        <v>304</v>
      </c>
      <c r="D155" s="1">
        <v>32090</v>
      </c>
    </row>
    <row r="156" spans="1:4" x14ac:dyDescent="0.45">
      <c r="A156" s="7"/>
      <c r="B156" s="8" t="s">
        <v>305</v>
      </c>
      <c r="C156" s="8" t="s">
        <v>306</v>
      </c>
      <c r="D156" s="1">
        <v>12708</v>
      </c>
    </row>
    <row r="157" spans="1:4" x14ac:dyDescent="0.45">
      <c r="A157" s="7"/>
      <c r="B157" s="8" t="s">
        <v>307</v>
      </c>
      <c r="C157" s="8" t="s">
        <v>308</v>
      </c>
      <c r="D157" s="1">
        <v>26490</v>
      </c>
    </row>
    <row r="158" spans="1:4" x14ac:dyDescent="0.45">
      <c r="A158" s="7"/>
      <c r="B158" s="8" t="s">
        <v>309</v>
      </c>
      <c r="C158" s="8" t="s">
        <v>310</v>
      </c>
      <c r="D158" s="1">
        <v>29360</v>
      </c>
    </row>
    <row r="159" spans="1:4" x14ac:dyDescent="0.45">
      <c r="A159" s="7"/>
      <c r="B159" s="8" t="s">
        <v>311</v>
      </c>
      <c r="C159" s="8" t="s">
        <v>312</v>
      </c>
      <c r="D159" s="1">
        <v>32090</v>
      </c>
    </row>
    <row r="160" spans="1:4" x14ac:dyDescent="0.45">
      <c r="A160" s="7"/>
      <c r="B160" s="8" t="s">
        <v>313</v>
      </c>
      <c r="C160" s="8" t="s">
        <v>314</v>
      </c>
      <c r="D160" s="1">
        <v>21690</v>
      </c>
    </row>
    <row r="161" spans="1:4" x14ac:dyDescent="0.45">
      <c r="A161" s="7"/>
      <c r="B161" s="8" t="s">
        <v>315</v>
      </c>
      <c r="C161" s="8" t="s">
        <v>316</v>
      </c>
      <c r="D161" s="1">
        <v>26490</v>
      </c>
    </row>
    <row r="162" spans="1:4" x14ac:dyDescent="0.45">
      <c r="A162" s="7"/>
      <c r="B162" s="8" t="s">
        <v>317</v>
      </c>
      <c r="C162" s="8" t="s">
        <v>318</v>
      </c>
      <c r="D162" s="1">
        <v>29360</v>
      </c>
    </row>
    <row r="163" spans="1:4" x14ac:dyDescent="0.45">
      <c r="A163" s="7"/>
      <c r="B163" s="8" t="s">
        <v>319</v>
      </c>
      <c r="C163" s="8" t="s">
        <v>320</v>
      </c>
      <c r="D163" s="1">
        <v>32090</v>
      </c>
    </row>
    <row r="164" spans="1:4" x14ac:dyDescent="0.45">
      <c r="A164" s="7"/>
      <c r="B164" s="8" t="s">
        <v>321</v>
      </c>
      <c r="C164" s="8" t="s">
        <v>322</v>
      </c>
      <c r="D164" s="1">
        <v>21690</v>
      </c>
    </row>
    <row r="165" spans="1:4" x14ac:dyDescent="0.45">
      <c r="A165" s="7"/>
      <c r="B165" s="8" t="s">
        <v>323</v>
      </c>
      <c r="C165" s="8" t="s">
        <v>324</v>
      </c>
      <c r="D165" s="1">
        <v>21690</v>
      </c>
    </row>
    <row r="166" spans="1:4" x14ac:dyDescent="0.45">
      <c r="A166" s="7"/>
      <c r="B166" s="8" t="s">
        <v>325</v>
      </c>
      <c r="C166" s="8" t="s">
        <v>326</v>
      </c>
      <c r="D166" s="1">
        <v>26490</v>
      </c>
    </row>
    <row r="167" spans="1:4" x14ac:dyDescent="0.45">
      <c r="A167" s="7"/>
      <c r="B167" s="8" t="s">
        <v>327</v>
      </c>
      <c r="C167" s="8" t="s">
        <v>328</v>
      </c>
      <c r="D167" s="1">
        <v>29360</v>
      </c>
    </row>
    <row r="168" spans="1:4" x14ac:dyDescent="0.45">
      <c r="A168" s="7"/>
      <c r="B168" s="8" t="s">
        <v>329</v>
      </c>
      <c r="C168" s="8" t="s">
        <v>330</v>
      </c>
      <c r="D168" s="1">
        <v>32090</v>
      </c>
    </row>
    <row r="169" spans="1:4" x14ac:dyDescent="0.45">
      <c r="A169" s="7"/>
      <c r="B169" s="8" t="s">
        <v>331</v>
      </c>
      <c r="C169" s="8" t="s">
        <v>332</v>
      </c>
      <c r="D169" s="1">
        <v>21690</v>
      </c>
    </row>
    <row r="170" spans="1:4" x14ac:dyDescent="0.45">
      <c r="A170" s="7"/>
      <c r="B170" s="8" t="s">
        <v>333</v>
      </c>
      <c r="C170" s="8" t="s">
        <v>334</v>
      </c>
      <c r="D170" s="1">
        <v>26490</v>
      </c>
    </row>
    <row r="171" spans="1:4" x14ac:dyDescent="0.45">
      <c r="A171" s="7"/>
      <c r="B171" s="8" t="s">
        <v>335</v>
      </c>
      <c r="C171" s="8" t="s">
        <v>336</v>
      </c>
      <c r="D171" s="1">
        <v>29360</v>
      </c>
    </row>
    <row r="172" spans="1:4" x14ac:dyDescent="0.45">
      <c r="A172" s="7"/>
      <c r="B172" s="8" t="s">
        <v>337</v>
      </c>
      <c r="C172" s="8" t="s">
        <v>338</v>
      </c>
      <c r="D172" s="1">
        <v>32090</v>
      </c>
    </row>
    <row r="173" spans="1:4" x14ac:dyDescent="0.45">
      <c r="A173" s="7"/>
      <c r="B173" s="8" t="s">
        <v>339</v>
      </c>
      <c r="C173" s="8" t="s">
        <v>340</v>
      </c>
      <c r="D173" s="1">
        <v>21690</v>
      </c>
    </row>
    <row r="174" spans="1:4" x14ac:dyDescent="0.45">
      <c r="A174" s="7"/>
      <c r="B174" s="8" t="s">
        <v>341</v>
      </c>
      <c r="C174" s="8" t="s">
        <v>342</v>
      </c>
      <c r="D174" s="1">
        <v>21690</v>
      </c>
    </row>
    <row r="175" spans="1:4" x14ac:dyDescent="0.45">
      <c r="A175" s="7"/>
      <c r="B175" s="8" t="s">
        <v>343</v>
      </c>
      <c r="C175" s="8" t="s">
        <v>344</v>
      </c>
      <c r="D175" s="1">
        <v>26490</v>
      </c>
    </row>
    <row r="176" spans="1:4" x14ac:dyDescent="0.45">
      <c r="A176" s="7"/>
      <c r="B176" s="8" t="s">
        <v>345</v>
      </c>
      <c r="C176" s="8" t="s">
        <v>346</v>
      </c>
      <c r="D176" s="1">
        <v>29360</v>
      </c>
    </row>
    <row r="177" spans="1:4" x14ac:dyDescent="0.45">
      <c r="A177" s="7"/>
      <c r="B177" s="8" t="s">
        <v>347</v>
      </c>
      <c r="C177" s="8" t="s">
        <v>348</v>
      </c>
      <c r="D177" s="1">
        <v>32090</v>
      </c>
    </row>
    <row r="178" spans="1:4" x14ac:dyDescent="0.45">
      <c r="A178" s="7"/>
      <c r="B178" s="8" t="s">
        <v>349</v>
      </c>
      <c r="C178" s="8" t="s">
        <v>350</v>
      </c>
      <c r="D178" s="1">
        <v>26490</v>
      </c>
    </row>
    <row r="179" spans="1:4" x14ac:dyDescent="0.45">
      <c r="A179" s="7"/>
      <c r="B179" s="8" t="s">
        <v>351</v>
      </c>
      <c r="C179" s="8" t="s">
        <v>352</v>
      </c>
      <c r="D179" s="1">
        <v>29360</v>
      </c>
    </row>
    <row r="180" spans="1:4" x14ac:dyDescent="0.45">
      <c r="A180" s="7"/>
      <c r="B180" s="8" t="s">
        <v>353</v>
      </c>
      <c r="C180" s="8" t="s">
        <v>354</v>
      </c>
      <c r="D180" s="1">
        <v>32090</v>
      </c>
    </row>
    <row r="181" spans="1:4" x14ac:dyDescent="0.45">
      <c r="A181" s="7"/>
      <c r="B181" s="8" t="s">
        <v>355</v>
      </c>
      <c r="C181" s="8" t="s">
        <v>356</v>
      </c>
      <c r="D181" s="1">
        <v>21690</v>
      </c>
    </row>
    <row r="182" spans="1:4" x14ac:dyDescent="0.45">
      <c r="A182" s="7"/>
      <c r="B182" s="8" t="s">
        <v>357</v>
      </c>
      <c r="C182" s="8" t="s">
        <v>358</v>
      </c>
      <c r="D182" s="1">
        <v>26490</v>
      </c>
    </row>
    <row r="183" spans="1:4" x14ac:dyDescent="0.45">
      <c r="A183" s="7"/>
      <c r="B183" s="8" t="s">
        <v>359</v>
      </c>
      <c r="C183" s="8" t="s">
        <v>360</v>
      </c>
      <c r="D183" s="1">
        <v>29360</v>
      </c>
    </row>
    <row r="184" spans="1:4" x14ac:dyDescent="0.45">
      <c r="A184" s="7"/>
      <c r="B184" s="8" t="s">
        <v>361</v>
      </c>
      <c r="C184" s="8" t="s">
        <v>362</v>
      </c>
      <c r="D184" s="1">
        <v>32090</v>
      </c>
    </row>
    <row r="185" spans="1:4" x14ac:dyDescent="0.45">
      <c r="A185" s="7"/>
      <c r="B185" s="8" t="s">
        <v>363</v>
      </c>
      <c r="C185" s="8" t="s">
        <v>364</v>
      </c>
      <c r="D185" s="1">
        <v>21690</v>
      </c>
    </row>
    <row r="186" spans="1:4" x14ac:dyDescent="0.45">
      <c r="A186" s="7"/>
      <c r="B186" s="8" t="s">
        <v>365</v>
      </c>
      <c r="C186" s="8" t="s">
        <v>366</v>
      </c>
      <c r="D186" s="1">
        <v>26490</v>
      </c>
    </row>
    <row r="187" spans="1:4" x14ac:dyDescent="0.45">
      <c r="A187" s="7"/>
      <c r="B187" s="8" t="s">
        <v>367</v>
      </c>
      <c r="C187" s="8" t="s">
        <v>368</v>
      </c>
      <c r="D187" s="1">
        <v>29360</v>
      </c>
    </row>
    <row r="188" spans="1:4" x14ac:dyDescent="0.45">
      <c r="A188" s="7"/>
      <c r="B188" s="8" t="s">
        <v>369</v>
      </c>
      <c r="C188" s="8" t="s">
        <v>370</v>
      </c>
      <c r="D188" s="1">
        <v>32090</v>
      </c>
    </row>
    <row r="189" spans="1:4" x14ac:dyDescent="0.45">
      <c r="A189" s="7"/>
      <c r="B189" s="8" t="s">
        <v>371</v>
      </c>
      <c r="C189" s="8" t="s">
        <v>372</v>
      </c>
      <c r="D189" s="1">
        <v>21690</v>
      </c>
    </row>
    <row r="190" spans="1:4" x14ac:dyDescent="0.45">
      <c r="A190" s="7"/>
      <c r="B190" s="8" t="s">
        <v>373</v>
      </c>
      <c r="C190" s="8" t="s">
        <v>374</v>
      </c>
      <c r="D190" s="1">
        <v>26490</v>
      </c>
    </row>
    <row r="191" spans="1:4" x14ac:dyDescent="0.45">
      <c r="A191" s="7"/>
      <c r="B191" s="8" t="s">
        <v>375</v>
      </c>
      <c r="C191" s="8" t="s">
        <v>376</v>
      </c>
      <c r="D191" s="1">
        <v>32090</v>
      </c>
    </row>
    <row r="192" spans="1:4" x14ac:dyDescent="0.45">
      <c r="A192" s="7"/>
      <c r="B192" s="8" t="s">
        <v>377</v>
      </c>
      <c r="C192" s="8" t="s">
        <v>378</v>
      </c>
      <c r="D192" s="1">
        <v>25290</v>
      </c>
    </row>
    <row r="193" spans="1:4" x14ac:dyDescent="0.45">
      <c r="A193" s="7"/>
      <c r="B193" s="8" t="s">
        <v>379</v>
      </c>
      <c r="C193" s="8" t="s">
        <v>380</v>
      </c>
      <c r="D193" s="1">
        <v>27490</v>
      </c>
    </row>
    <row r="194" spans="1:4" x14ac:dyDescent="0.45">
      <c r="A194" s="7"/>
      <c r="B194" s="8" t="s">
        <v>381</v>
      </c>
      <c r="C194" s="8" t="s">
        <v>382</v>
      </c>
      <c r="D194" s="1">
        <v>26490</v>
      </c>
    </row>
    <row r="195" spans="1:4" x14ac:dyDescent="0.45">
      <c r="A195" s="7"/>
      <c r="B195" s="8" t="s">
        <v>383</v>
      </c>
      <c r="C195" s="8" t="s">
        <v>384</v>
      </c>
      <c r="D195" s="1">
        <v>29360</v>
      </c>
    </row>
    <row r="196" spans="1:4" x14ac:dyDescent="0.45">
      <c r="A196" s="7"/>
      <c r="B196" s="8" t="s">
        <v>385</v>
      </c>
      <c r="C196" s="8" t="s">
        <v>386</v>
      </c>
      <c r="D196" s="1">
        <v>32090</v>
      </c>
    </row>
    <row r="197" spans="1:4" x14ac:dyDescent="0.45">
      <c r="A197" s="7"/>
      <c r="B197" s="8" t="s">
        <v>387</v>
      </c>
      <c r="C197" s="8" t="s">
        <v>388</v>
      </c>
      <c r="D197" s="1">
        <v>12708</v>
      </c>
    </row>
    <row r="198" spans="1:4" x14ac:dyDescent="0.45">
      <c r="A198" s="7"/>
      <c r="B198" s="8" t="s">
        <v>389</v>
      </c>
      <c r="C198" s="8" t="s">
        <v>390</v>
      </c>
      <c r="D198" s="1">
        <v>21690</v>
      </c>
    </row>
    <row r="199" spans="1:4" x14ac:dyDescent="0.45">
      <c r="A199" s="7"/>
      <c r="B199" s="8" t="s">
        <v>391</v>
      </c>
      <c r="C199" s="8" t="s">
        <v>392</v>
      </c>
      <c r="D199" s="1">
        <v>26490</v>
      </c>
    </row>
    <row r="200" spans="1:4" x14ac:dyDescent="0.45">
      <c r="A200" s="7"/>
      <c r="B200" s="8" t="s">
        <v>393</v>
      </c>
      <c r="C200" s="8" t="s">
        <v>394</v>
      </c>
      <c r="D200" s="1">
        <v>29360</v>
      </c>
    </row>
    <row r="201" spans="1:4" x14ac:dyDescent="0.45">
      <c r="A201" s="7"/>
      <c r="B201" s="8" t="s">
        <v>395</v>
      </c>
      <c r="C201" s="8" t="s">
        <v>396</v>
      </c>
      <c r="D201" s="1">
        <v>32090</v>
      </c>
    </row>
    <row r="202" spans="1:4" x14ac:dyDescent="0.45">
      <c r="A202" s="7"/>
      <c r="B202" s="8" t="s">
        <v>397</v>
      </c>
      <c r="C202" s="8" t="s">
        <v>398</v>
      </c>
      <c r="D202" s="1">
        <v>21690</v>
      </c>
    </row>
    <row r="203" spans="1:4" x14ac:dyDescent="0.45">
      <c r="A203" s="7"/>
      <c r="B203" s="8" t="s">
        <v>399</v>
      </c>
      <c r="C203" s="8" t="s">
        <v>400</v>
      </c>
      <c r="D203" s="1">
        <v>26490</v>
      </c>
    </row>
    <row r="204" spans="1:4" x14ac:dyDescent="0.45">
      <c r="A204" s="7"/>
      <c r="B204" s="8" t="s">
        <v>401</v>
      </c>
      <c r="C204" s="8" t="s">
        <v>402</v>
      </c>
      <c r="D204" s="1">
        <v>29360</v>
      </c>
    </row>
    <row r="205" spans="1:4" x14ac:dyDescent="0.45">
      <c r="A205" s="7"/>
      <c r="B205" s="8" t="s">
        <v>403</v>
      </c>
      <c r="C205" s="8" t="s">
        <v>404</v>
      </c>
      <c r="D205" s="1">
        <v>32090</v>
      </c>
    </row>
    <row r="206" spans="1:4" x14ac:dyDescent="0.45">
      <c r="A206" s="7"/>
      <c r="B206" s="8" t="s">
        <v>405</v>
      </c>
      <c r="C206" s="8" t="s">
        <v>406</v>
      </c>
      <c r="D206" s="1">
        <v>21690</v>
      </c>
    </row>
    <row r="207" spans="1:4" x14ac:dyDescent="0.45">
      <c r="A207" s="7"/>
      <c r="B207" s="8" t="s">
        <v>407</v>
      </c>
      <c r="C207" s="8" t="s">
        <v>408</v>
      </c>
      <c r="D207" s="1">
        <v>26490</v>
      </c>
    </row>
    <row r="208" spans="1:4" x14ac:dyDescent="0.45">
      <c r="A208" s="7"/>
      <c r="B208" s="8" t="s">
        <v>409</v>
      </c>
      <c r="C208" s="8" t="s">
        <v>410</v>
      </c>
      <c r="D208" s="1">
        <v>29360</v>
      </c>
    </row>
    <row r="209" spans="1:4" x14ac:dyDescent="0.45">
      <c r="A209" s="7"/>
      <c r="B209" s="8" t="s">
        <v>411</v>
      </c>
      <c r="C209" s="8" t="s">
        <v>412</v>
      </c>
      <c r="D209" s="1">
        <v>32090</v>
      </c>
    </row>
    <row r="210" spans="1:4" x14ac:dyDescent="0.45">
      <c r="A210" s="7"/>
      <c r="B210" s="8" t="s">
        <v>413</v>
      </c>
      <c r="C210" s="8" t="s">
        <v>414</v>
      </c>
      <c r="D210" s="1">
        <v>21690</v>
      </c>
    </row>
    <row r="211" spans="1:4" x14ac:dyDescent="0.45">
      <c r="A211" s="7"/>
      <c r="B211" s="8" t="s">
        <v>415</v>
      </c>
      <c r="C211" s="8" t="s">
        <v>416</v>
      </c>
      <c r="D211" s="1">
        <v>26490</v>
      </c>
    </row>
    <row r="212" spans="1:4" x14ac:dyDescent="0.45">
      <c r="A212" s="7"/>
      <c r="B212" s="8" t="s">
        <v>417</v>
      </c>
      <c r="C212" s="8" t="s">
        <v>418</v>
      </c>
      <c r="D212" s="1">
        <v>29360</v>
      </c>
    </row>
    <row r="213" spans="1:4" x14ac:dyDescent="0.45">
      <c r="A213" s="7"/>
      <c r="B213" s="8" t="s">
        <v>419</v>
      </c>
      <c r="C213" s="8" t="s">
        <v>420</v>
      </c>
      <c r="D213" s="1">
        <v>32090</v>
      </c>
    </row>
    <row r="214" spans="1:4" x14ac:dyDescent="0.45">
      <c r="A214" s="7"/>
      <c r="B214" s="8" t="s">
        <v>421</v>
      </c>
      <c r="C214" s="8" t="s">
        <v>422</v>
      </c>
      <c r="D214" s="1">
        <v>9690</v>
      </c>
    </row>
    <row r="215" spans="1:4" x14ac:dyDescent="0.45">
      <c r="A215" s="7"/>
      <c r="B215" s="8" t="s">
        <v>423</v>
      </c>
      <c r="C215" s="8" t="s">
        <v>424</v>
      </c>
      <c r="D215" s="1">
        <v>29360</v>
      </c>
    </row>
    <row r="216" spans="1:4" x14ac:dyDescent="0.45">
      <c r="A216" s="7"/>
      <c r="B216" s="8" t="s">
        <v>425</v>
      </c>
      <c r="C216" s="8" t="s">
        <v>426</v>
      </c>
      <c r="D216" s="1">
        <v>32090</v>
      </c>
    </row>
    <row r="217" spans="1:4" x14ac:dyDescent="0.45">
      <c r="A217" s="7"/>
      <c r="B217" s="8" t="s">
        <v>427</v>
      </c>
      <c r="C217" s="8" t="s">
        <v>428</v>
      </c>
      <c r="D217" s="1">
        <v>12708</v>
      </c>
    </row>
    <row r="218" spans="1:4" x14ac:dyDescent="0.45">
      <c r="A218" s="7"/>
      <c r="B218" s="8" t="s">
        <v>429</v>
      </c>
      <c r="C218" s="8" t="s">
        <v>430</v>
      </c>
      <c r="D218" s="1">
        <v>25290</v>
      </c>
    </row>
    <row r="219" spans="1:4" x14ac:dyDescent="0.45">
      <c r="A219" s="7"/>
      <c r="B219" s="8" t="s">
        <v>431</v>
      </c>
      <c r="C219" s="8" t="s">
        <v>432</v>
      </c>
      <c r="D219" s="1">
        <v>26490</v>
      </c>
    </row>
    <row r="220" spans="1:4" x14ac:dyDescent="0.45">
      <c r="A220" s="7"/>
      <c r="B220" s="8" t="s">
        <v>433</v>
      </c>
      <c r="C220" s="8" t="s">
        <v>434</v>
      </c>
      <c r="D220" s="1">
        <v>29360</v>
      </c>
    </row>
    <row r="221" spans="1:4" x14ac:dyDescent="0.45">
      <c r="A221" s="7"/>
      <c r="B221" s="8" t="s">
        <v>435</v>
      </c>
      <c r="C221" s="8" t="s">
        <v>436</v>
      </c>
      <c r="D221" s="1">
        <v>32090</v>
      </c>
    </row>
    <row r="222" spans="1:4" x14ac:dyDescent="0.45">
      <c r="A222" s="7"/>
      <c r="B222" s="8" t="s">
        <v>437</v>
      </c>
      <c r="C222" s="8" t="s">
        <v>438</v>
      </c>
      <c r="D222" s="1">
        <v>12708</v>
      </c>
    </row>
    <row r="223" spans="1:4" x14ac:dyDescent="0.45">
      <c r="A223" s="7"/>
      <c r="B223" s="8" t="s">
        <v>439</v>
      </c>
      <c r="C223" s="8" t="s">
        <v>440</v>
      </c>
      <c r="D223" s="1">
        <v>21690</v>
      </c>
    </row>
    <row r="224" spans="1:4" x14ac:dyDescent="0.45">
      <c r="A224" s="7"/>
      <c r="B224" s="8" t="s">
        <v>441</v>
      </c>
      <c r="C224" s="8" t="s">
        <v>442</v>
      </c>
      <c r="D224" s="1">
        <v>26490</v>
      </c>
    </row>
    <row r="225" spans="1:4" x14ac:dyDescent="0.45">
      <c r="A225" s="7"/>
      <c r="B225" s="8" t="s">
        <v>443</v>
      </c>
      <c r="C225" s="8" t="s">
        <v>444</v>
      </c>
      <c r="D225" s="1">
        <v>29360</v>
      </c>
    </row>
    <row r="226" spans="1:4" x14ac:dyDescent="0.45">
      <c r="A226" s="7"/>
      <c r="B226" s="8" t="s">
        <v>445</v>
      </c>
      <c r="C226" s="8" t="s">
        <v>446</v>
      </c>
      <c r="D226" s="1">
        <v>32090</v>
      </c>
    </row>
    <row r="227" spans="1:4" x14ac:dyDescent="0.45">
      <c r="A227" s="7"/>
      <c r="B227" s="8" t="s">
        <v>447</v>
      </c>
      <c r="C227" s="8" t="s">
        <v>448</v>
      </c>
      <c r="D227" s="1">
        <v>21690</v>
      </c>
    </row>
    <row r="228" spans="1:4" x14ac:dyDescent="0.45">
      <c r="A228" s="7"/>
      <c r="B228" s="8" t="s">
        <v>449</v>
      </c>
      <c r="C228" s="8" t="s">
        <v>450</v>
      </c>
      <c r="D228" s="1">
        <v>26490</v>
      </c>
    </row>
    <row r="229" spans="1:4" x14ac:dyDescent="0.45">
      <c r="A229" s="7"/>
      <c r="B229" s="8" t="s">
        <v>451</v>
      </c>
      <c r="C229" s="8" t="s">
        <v>452</v>
      </c>
      <c r="D229" s="1">
        <v>29360</v>
      </c>
    </row>
    <row r="230" spans="1:4" x14ac:dyDescent="0.45">
      <c r="A230" s="7"/>
      <c r="B230" s="8" t="s">
        <v>453</v>
      </c>
      <c r="C230" s="8" t="s">
        <v>454</v>
      </c>
      <c r="D230" s="1">
        <v>32090</v>
      </c>
    </row>
    <row r="231" spans="1:4" x14ac:dyDescent="0.45">
      <c r="A231" s="7"/>
      <c r="B231" s="8" t="s">
        <v>455</v>
      </c>
      <c r="C231" s="8" t="s">
        <v>456</v>
      </c>
      <c r="D231" s="1">
        <v>25290</v>
      </c>
    </row>
    <row r="232" spans="1:4" x14ac:dyDescent="0.45">
      <c r="A232" s="7"/>
      <c r="B232" s="8" t="s">
        <v>457</v>
      </c>
      <c r="C232" s="8" t="s">
        <v>458</v>
      </c>
      <c r="D232" s="1">
        <v>27490</v>
      </c>
    </row>
    <row r="233" spans="1:4" x14ac:dyDescent="0.45">
      <c r="A233" s="7"/>
      <c r="B233" s="8" t="s">
        <v>459</v>
      </c>
      <c r="C233" s="8" t="s">
        <v>460</v>
      </c>
      <c r="D233" s="1">
        <v>26490</v>
      </c>
    </row>
    <row r="234" spans="1:4" x14ac:dyDescent="0.45">
      <c r="A234" s="7"/>
      <c r="B234" s="8" t="s">
        <v>461</v>
      </c>
      <c r="C234" s="8" t="s">
        <v>462</v>
      </c>
      <c r="D234" s="1">
        <v>29360</v>
      </c>
    </row>
    <row r="235" spans="1:4" x14ac:dyDescent="0.45">
      <c r="A235" s="7"/>
      <c r="B235" s="8" t="s">
        <v>463</v>
      </c>
      <c r="C235" s="8" t="s">
        <v>464</v>
      </c>
      <c r="D235" s="1">
        <v>32090</v>
      </c>
    </row>
    <row r="236" spans="1:4" x14ac:dyDescent="0.45">
      <c r="A236" s="7"/>
      <c r="B236" s="8" t="s">
        <v>465</v>
      </c>
      <c r="C236" s="8" t="s">
        <v>466</v>
      </c>
      <c r="D236" s="1">
        <v>12708</v>
      </c>
    </row>
    <row r="237" spans="1:4" x14ac:dyDescent="0.45">
      <c r="A237" s="7"/>
      <c r="B237" s="8" t="s">
        <v>467</v>
      </c>
      <c r="C237" s="8" t="s">
        <v>468</v>
      </c>
      <c r="D237" s="1">
        <v>21690</v>
      </c>
    </row>
    <row r="238" spans="1:4" x14ac:dyDescent="0.45">
      <c r="A238" s="7"/>
      <c r="B238" s="8" t="s">
        <v>469</v>
      </c>
      <c r="C238" s="8" t="s">
        <v>470</v>
      </c>
      <c r="D238" s="1">
        <v>21690</v>
      </c>
    </row>
    <row r="239" spans="1:4" x14ac:dyDescent="0.45">
      <c r="A239" s="7"/>
      <c r="B239" s="8" t="s">
        <v>471</v>
      </c>
      <c r="C239" s="8" t="s">
        <v>472</v>
      </c>
      <c r="D239" s="1">
        <v>26490</v>
      </c>
    </row>
    <row r="240" spans="1:4" x14ac:dyDescent="0.45">
      <c r="A240" s="7"/>
      <c r="B240" s="8" t="s">
        <v>473</v>
      </c>
      <c r="C240" s="8" t="s">
        <v>474</v>
      </c>
      <c r="D240" s="1">
        <v>29360</v>
      </c>
    </row>
    <row r="241" spans="1:4" x14ac:dyDescent="0.45">
      <c r="A241" s="7"/>
      <c r="B241" s="8" t="s">
        <v>475</v>
      </c>
      <c r="C241" s="8" t="s">
        <v>476</v>
      </c>
      <c r="D241" s="1">
        <v>32090</v>
      </c>
    </row>
    <row r="242" spans="1:4" x14ac:dyDescent="0.45">
      <c r="A242" s="7"/>
      <c r="B242" s="8" t="s">
        <v>477</v>
      </c>
      <c r="C242" s="8" t="s">
        <v>478</v>
      </c>
      <c r="D242" s="1">
        <v>26490</v>
      </c>
    </row>
    <row r="243" spans="1:4" x14ac:dyDescent="0.45">
      <c r="A243" s="7"/>
      <c r="B243" s="8" t="s">
        <v>479</v>
      </c>
      <c r="C243" s="8" t="s">
        <v>480</v>
      </c>
      <c r="D243" s="1">
        <v>29360</v>
      </c>
    </row>
    <row r="244" spans="1:4" x14ac:dyDescent="0.45">
      <c r="A244" s="7"/>
      <c r="B244" s="8" t="s">
        <v>481</v>
      </c>
      <c r="C244" s="8" t="s">
        <v>482</v>
      </c>
      <c r="D244" s="1">
        <v>32090</v>
      </c>
    </row>
    <row r="245" spans="1:4" x14ac:dyDescent="0.45">
      <c r="A245" s="7"/>
      <c r="B245" s="8" t="s">
        <v>483</v>
      </c>
      <c r="C245" s="8" t="s">
        <v>484</v>
      </c>
      <c r="D245" s="1">
        <v>21690</v>
      </c>
    </row>
    <row r="246" spans="1:4" x14ac:dyDescent="0.45">
      <c r="A246" s="7"/>
      <c r="B246" s="8" t="s">
        <v>485</v>
      </c>
      <c r="C246" s="8" t="s">
        <v>486</v>
      </c>
      <c r="D246" s="1">
        <v>21690</v>
      </c>
    </row>
    <row r="247" spans="1:4" x14ac:dyDescent="0.45">
      <c r="A247" s="7"/>
      <c r="B247" s="8" t="s">
        <v>487</v>
      </c>
      <c r="C247" s="8" t="s">
        <v>488</v>
      </c>
      <c r="D247" s="1">
        <v>26490</v>
      </c>
    </row>
    <row r="248" spans="1:4" x14ac:dyDescent="0.45">
      <c r="A248" s="7"/>
      <c r="B248" s="8" t="s">
        <v>489</v>
      </c>
      <c r="C248" s="8" t="s">
        <v>490</v>
      </c>
      <c r="D248" s="1">
        <v>29360</v>
      </c>
    </row>
    <row r="249" spans="1:4" x14ac:dyDescent="0.45">
      <c r="A249" s="7"/>
      <c r="B249" s="8" t="s">
        <v>491</v>
      </c>
      <c r="C249" s="8" t="s">
        <v>492</v>
      </c>
      <c r="D249" s="1">
        <v>32090</v>
      </c>
    </row>
    <row r="250" spans="1:4" x14ac:dyDescent="0.45">
      <c r="A250" s="7"/>
      <c r="B250" s="8" t="s">
        <v>493</v>
      </c>
      <c r="C250" s="8" t="s">
        <v>494</v>
      </c>
      <c r="D250" s="1">
        <v>26490</v>
      </c>
    </row>
    <row r="251" spans="1:4" x14ac:dyDescent="0.45">
      <c r="A251" s="7"/>
      <c r="B251" s="8" t="s">
        <v>495</v>
      </c>
      <c r="C251" s="8" t="s">
        <v>496</v>
      </c>
      <c r="D251" s="1">
        <v>29360</v>
      </c>
    </row>
    <row r="252" spans="1:4" x14ac:dyDescent="0.45">
      <c r="A252" s="7"/>
      <c r="B252" s="8" t="s">
        <v>497</v>
      </c>
      <c r="C252" s="8" t="s">
        <v>498</v>
      </c>
      <c r="D252" s="1">
        <v>32090</v>
      </c>
    </row>
    <row r="253" spans="1:4" x14ac:dyDescent="0.45">
      <c r="A253" s="7"/>
      <c r="B253" s="8" t="s">
        <v>499</v>
      </c>
      <c r="C253" s="8" t="s">
        <v>500</v>
      </c>
      <c r="D253" s="1">
        <v>21690</v>
      </c>
    </row>
    <row r="254" spans="1:4" x14ac:dyDescent="0.45">
      <c r="A254" s="7"/>
      <c r="B254" s="8" t="s">
        <v>501</v>
      </c>
      <c r="C254" s="8" t="s">
        <v>502</v>
      </c>
      <c r="D254" s="1">
        <v>26490</v>
      </c>
    </row>
    <row r="255" spans="1:4" x14ac:dyDescent="0.45">
      <c r="A255" s="7"/>
      <c r="B255" s="8" t="s">
        <v>503</v>
      </c>
      <c r="C255" s="8" t="s">
        <v>504</v>
      </c>
      <c r="D255" s="1">
        <v>29360</v>
      </c>
    </row>
    <row r="256" spans="1:4" x14ac:dyDescent="0.45">
      <c r="A256" s="7"/>
      <c r="B256" s="8" t="s">
        <v>505</v>
      </c>
      <c r="C256" s="8" t="s">
        <v>506</v>
      </c>
      <c r="D256" s="1">
        <v>32090</v>
      </c>
    </row>
    <row r="257" spans="1:4" x14ac:dyDescent="0.45">
      <c r="A257" s="7"/>
      <c r="B257" s="8" t="s">
        <v>507</v>
      </c>
      <c r="C257" s="8" t="s">
        <v>508</v>
      </c>
      <c r="D257" s="1">
        <v>21690</v>
      </c>
    </row>
    <row r="258" spans="1:4" x14ac:dyDescent="0.45">
      <c r="A258" s="7"/>
      <c r="B258" s="8" t="s">
        <v>509</v>
      </c>
      <c r="C258" s="8" t="s">
        <v>510</v>
      </c>
      <c r="D258" s="1">
        <v>26490</v>
      </c>
    </row>
    <row r="259" spans="1:4" x14ac:dyDescent="0.45">
      <c r="A259" s="7"/>
      <c r="B259" s="8" t="s">
        <v>511</v>
      </c>
      <c r="C259" s="8" t="s">
        <v>512</v>
      </c>
      <c r="D259" s="1">
        <v>29360</v>
      </c>
    </row>
    <row r="260" spans="1:4" x14ac:dyDescent="0.45">
      <c r="A260" s="7"/>
      <c r="B260" s="8" t="s">
        <v>513</v>
      </c>
      <c r="C260" s="8" t="s">
        <v>514</v>
      </c>
      <c r="D260" s="1">
        <v>32090</v>
      </c>
    </row>
    <row r="261" spans="1:4" x14ac:dyDescent="0.45">
      <c r="A261" s="7"/>
      <c r="B261" s="8" t="s">
        <v>515</v>
      </c>
      <c r="C261" s="8" t="s">
        <v>516</v>
      </c>
      <c r="D261" s="1">
        <v>21690</v>
      </c>
    </row>
    <row r="262" spans="1:4" x14ac:dyDescent="0.45">
      <c r="A262" s="7"/>
      <c r="B262" s="8" t="s">
        <v>517</v>
      </c>
      <c r="C262" s="8" t="s">
        <v>518</v>
      </c>
      <c r="D262" s="1">
        <v>26490</v>
      </c>
    </row>
    <row r="263" spans="1:4" x14ac:dyDescent="0.45">
      <c r="A263" s="7"/>
      <c r="B263" s="8" t="s">
        <v>519</v>
      </c>
      <c r="C263" s="8" t="s">
        <v>520</v>
      </c>
      <c r="D263" s="1">
        <v>29360</v>
      </c>
    </row>
    <row r="264" spans="1:4" x14ac:dyDescent="0.45">
      <c r="A264" s="7"/>
      <c r="B264" s="8" t="s">
        <v>521</v>
      </c>
      <c r="C264" s="8" t="s">
        <v>522</v>
      </c>
      <c r="D264" s="1">
        <v>32090</v>
      </c>
    </row>
    <row r="265" spans="1:4" x14ac:dyDescent="0.45">
      <c r="A265" s="7"/>
      <c r="B265" s="8" t="s">
        <v>523</v>
      </c>
      <c r="C265" s="8" t="s">
        <v>524</v>
      </c>
      <c r="D265" s="1">
        <v>21690</v>
      </c>
    </row>
    <row r="266" spans="1:4" x14ac:dyDescent="0.45">
      <c r="A266" s="7"/>
      <c r="B266" s="8" t="s">
        <v>525</v>
      </c>
      <c r="C266" s="8" t="s">
        <v>526</v>
      </c>
      <c r="D266" s="1">
        <v>26490</v>
      </c>
    </row>
    <row r="267" spans="1:4" x14ac:dyDescent="0.45">
      <c r="A267" s="7"/>
      <c r="B267" s="8" t="s">
        <v>527</v>
      </c>
      <c r="C267" s="8" t="s">
        <v>528</v>
      </c>
      <c r="D267" s="1">
        <v>32090</v>
      </c>
    </row>
    <row r="268" spans="1:4" x14ac:dyDescent="0.45">
      <c r="A268" s="7"/>
      <c r="B268" s="8" t="s">
        <v>529</v>
      </c>
      <c r="C268" s="8" t="s">
        <v>530</v>
      </c>
      <c r="D268" s="1">
        <v>21690</v>
      </c>
    </row>
    <row r="269" spans="1:4" x14ac:dyDescent="0.45">
      <c r="A269" s="7"/>
      <c r="B269" s="8" t="s">
        <v>531</v>
      </c>
      <c r="C269" s="8" t="s">
        <v>532</v>
      </c>
      <c r="D269" s="1">
        <v>26490</v>
      </c>
    </row>
    <row r="270" spans="1:4" x14ac:dyDescent="0.45">
      <c r="A270" s="7"/>
      <c r="B270" s="8" t="s">
        <v>533</v>
      </c>
      <c r="C270" s="8" t="s">
        <v>534</v>
      </c>
      <c r="D270" s="1">
        <v>29360</v>
      </c>
    </row>
    <row r="271" spans="1:4" x14ac:dyDescent="0.45">
      <c r="A271" s="7"/>
      <c r="B271" s="8" t="s">
        <v>535</v>
      </c>
      <c r="C271" s="8" t="s">
        <v>536</v>
      </c>
      <c r="D271" s="1">
        <v>32090</v>
      </c>
    </row>
    <row r="272" spans="1:4" x14ac:dyDescent="0.45">
      <c r="A272" s="7"/>
      <c r="B272" s="8" t="s">
        <v>537</v>
      </c>
      <c r="C272" s="8" t="s">
        <v>538</v>
      </c>
      <c r="D272" s="1">
        <v>21690</v>
      </c>
    </row>
    <row r="273" spans="1:4" x14ac:dyDescent="0.45">
      <c r="A273" s="7"/>
      <c r="B273" s="8" t="s">
        <v>539</v>
      </c>
      <c r="C273" s="8" t="s">
        <v>540</v>
      </c>
      <c r="D273" s="1">
        <v>26490</v>
      </c>
    </row>
    <row r="274" spans="1:4" x14ac:dyDescent="0.45">
      <c r="A274" s="7"/>
      <c r="B274" s="8" t="s">
        <v>541</v>
      </c>
      <c r="C274" s="8" t="s">
        <v>542</v>
      </c>
      <c r="D274" s="1">
        <v>29360</v>
      </c>
    </row>
    <row r="275" spans="1:4" x14ac:dyDescent="0.45">
      <c r="A275" s="7"/>
      <c r="B275" s="8" t="s">
        <v>543</v>
      </c>
      <c r="C275" s="8" t="s">
        <v>544</v>
      </c>
      <c r="D275" s="1">
        <v>32090</v>
      </c>
    </row>
    <row r="276" spans="1:4" x14ac:dyDescent="0.45">
      <c r="A276" s="7"/>
      <c r="B276" s="8" t="s">
        <v>545</v>
      </c>
      <c r="C276" s="8" t="s">
        <v>546</v>
      </c>
      <c r="D276" s="1">
        <v>26490</v>
      </c>
    </row>
    <row r="277" spans="1:4" x14ac:dyDescent="0.45">
      <c r="A277" s="7"/>
      <c r="B277" s="8" t="s">
        <v>547</v>
      </c>
      <c r="C277" s="8" t="s">
        <v>548</v>
      </c>
      <c r="D277" s="1">
        <v>29360</v>
      </c>
    </row>
    <row r="278" spans="1:4" x14ac:dyDescent="0.45">
      <c r="A278" s="7"/>
      <c r="B278" s="8" t="s">
        <v>549</v>
      </c>
      <c r="C278" s="8" t="s">
        <v>550</v>
      </c>
      <c r="D278" s="1">
        <v>32090</v>
      </c>
    </row>
    <row r="279" spans="1:4" x14ac:dyDescent="0.45">
      <c r="A279" s="7"/>
      <c r="B279" s="8" t="s">
        <v>551</v>
      </c>
      <c r="C279" s="8" t="s">
        <v>552</v>
      </c>
      <c r="D279" s="1">
        <v>21690</v>
      </c>
    </row>
    <row r="280" spans="1:4" x14ac:dyDescent="0.45">
      <c r="A280" s="7"/>
      <c r="B280" s="8" t="s">
        <v>553</v>
      </c>
      <c r="C280" s="8" t="s">
        <v>554</v>
      </c>
      <c r="D280" s="1">
        <v>26490</v>
      </c>
    </row>
    <row r="281" spans="1:4" x14ac:dyDescent="0.45">
      <c r="A281" s="7"/>
      <c r="B281" s="8" t="s">
        <v>555</v>
      </c>
      <c r="C281" s="8" t="s">
        <v>556</v>
      </c>
      <c r="D281" s="1">
        <v>29360</v>
      </c>
    </row>
    <row r="282" spans="1:4" x14ac:dyDescent="0.45">
      <c r="A282" s="7"/>
      <c r="B282" s="8" t="s">
        <v>557</v>
      </c>
      <c r="C282" s="8" t="s">
        <v>558</v>
      </c>
      <c r="D282" s="1">
        <v>32090</v>
      </c>
    </row>
    <row r="283" spans="1:4" x14ac:dyDescent="0.45">
      <c r="A283" s="7"/>
      <c r="B283" s="8" t="s">
        <v>559</v>
      </c>
      <c r="C283" s="8" t="s">
        <v>560</v>
      </c>
      <c r="D283" s="1">
        <v>21690</v>
      </c>
    </row>
    <row r="284" spans="1:4" x14ac:dyDescent="0.45">
      <c r="A284" s="7"/>
      <c r="B284" s="8" t="s">
        <v>561</v>
      </c>
      <c r="C284" s="8" t="s">
        <v>562</v>
      </c>
      <c r="D284" s="1">
        <v>9690</v>
      </c>
    </row>
    <row r="285" spans="1:4" x14ac:dyDescent="0.45">
      <c r="A285" s="7"/>
      <c r="B285" s="8" t="s">
        <v>563</v>
      </c>
      <c r="C285" s="8" t="s">
        <v>564</v>
      </c>
      <c r="D285" s="1">
        <v>26490</v>
      </c>
    </row>
    <row r="286" spans="1:4" x14ac:dyDescent="0.45">
      <c r="A286" s="7"/>
      <c r="B286" s="8" t="s">
        <v>565</v>
      </c>
      <c r="C286" s="8" t="s">
        <v>566</v>
      </c>
      <c r="D286" s="1">
        <v>29360</v>
      </c>
    </row>
    <row r="287" spans="1:4" x14ac:dyDescent="0.45">
      <c r="A287" s="7"/>
      <c r="B287" s="8" t="s">
        <v>567</v>
      </c>
      <c r="C287" s="8" t="s">
        <v>568</v>
      </c>
      <c r="D287" s="1">
        <v>32090</v>
      </c>
    </row>
    <row r="288" spans="1:4" x14ac:dyDescent="0.45">
      <c r="A288" s="7"/>
      <c r="B288" s="8" t="s">
        <v>569</v>
      </c>
      <c r="C288" s="8" t="s">
        <v>570</v>
      </c>
      <c r="D288" s="1">
        <v>21690</v>
      </c>
    </row>
    <row r="289" spans="1:4" x14ac:dyDescent="0.45">
      <c r="A289" s="7"/>
      <c r="B289" s="8" t="s">
        <v>571</v>
      </c>
      <c r="C289" s="8" t="s">
        <v>572</v>
      </c>
      <c r="D289" s="1">
        <v>26490</v>
      </c>
    </row>
    <row r="290" spans="1:4" x14ac:dyDescent="0.45">
      <c r="A290" s="7"/>
      <c r="B290" s="8" t="s">
        <v>573</v>
      </c>
      <c r="C290" s="8" t="s">
        <v>574</v>
      </c>
      <c r="D290" s="1">
        <v>29360</v>
      </c>
    </row>
    <row r="291" spans="1:4" x14ac:dyDescent="0.45">
      <c r="A291" s="7"/>
      <c r="B291" s="8" t="s">
        <v>575</v>
      </c>
      <c r="C291" s="8" t="s">
        <v>576</v>
      </c>
      <c r="D291" s="1">
        <v>32090</v>
      </c>
    </row>
    <row r="292" spans="1:4" x14ac:dyDescent="0.45">
      <c r="A292" s="7"/>
      <c r="B292" s="8" t="s">
        <v>577</v>
      </c>
      <c r="C292" s="8" t="s">
        <v>578</v>
      </c>
      <c r="D292" s="1">
        <v>26490</v>
      </c>
    </row>
    <row r="293" spans="1:4" x14ac:dyDescent="0.45">
      <c r="A293" s="7"/>
      <c r="B293" s="8" t="s">
        <v>579</v>
      </c>
      <c r="C293" s="8" t="s">
        <v>580</v>
      </c>
      <c r="D293" s="1">
        <v>29360</v>
      </c>
    </row>
    <row r="294" spans="1:4" x14ac:dyDescent="0.45">
      <c r="A294" s="7"/>
      <c r="B294" s="8" t="s">
        <v>581</v>
      </c>
      <c r="C294" s="8" t="s">
        <v>582</v>
      </c>
      <c r="D294" s="1">
        <v>32090</v>
      </c>
    </row>
    <row r="295" spans="1:4" x14ac:dyDescent="0.45">
      <c r="A295" s="7"/>
      <c r="B295" s="8" t="s">
        <v>583</v>
      </c>
      <c r="C295" s="8" t="s">
        <v>584</v>
      </c>
      <c r="D295" s="1">
        <v>21690</v>
      </c>
    </row>
    <row r="296" spans="1:4" x14ac:dyDescent="0.45">
      <c r="A296" s="7"/>
      <c r="B296" s="8" t="s">
        <v>585</v>
      </c>
      <c r="C296" s="8" t="s">
        <v>586</v>
      </c>
      <c r="D296" s="1">
        <v>26490</v>
      </c>
    </row>
    <row r="297" spans="1:4" x14ac:dyDescent="0.45">
      <c r="A297" s="7"/>
      <c r="B297" s="8" t="s">
        <v>587</v>
      </c>
      <c r="C297" s="8" t="s">
        <v>588</v>
      </c>
      <c r="D297" s="1">
        <v>29360</v>
      </c>
    </row>
    <row r="298" spans="1:4" x14ac:dyDescent="0.45">
      <c r="A298" s="7"/>
      <c r="B298" s="8" t="s">
        <v>589</v>
      </c>
      <c r="C298" s="8" t="s">
        <v>590</v>
      </c>
      <c r="D298" s="1">
        <v>32090</v>
      </c>
    </row>
    <row r="299" spans="1:4" x14ac:dyDescent="0.45">
      <c r="A299" s="7"/>
      <c r="B299" s="8" t="s">
        <v>591</v>
      </c>
      <c r="C299" s="8" t="s">
        <v>592</v>
      </c>
      <c r="D299" s="1">
        <v>21690</v>
      </c>
    </row>
    <row r="300" spans="1:4" x14ac:dyDescent="0.45">
      <c r="A300" s="7"/>
      <c r="B300" s="8" t="s">
        <v>593</v>
      </c>
      <c r="C300" s="8" t="s">
        <v>594</v>
      </c>
      <c r="D300" s="1">
        <v>26490</v>
      </c>
    </row>
    <row r="301" spans="1:4" x14ac:dyDescent="0.45">
      <c r="A301" s="7"/>
      <c r="B301" s="8" t="s">
        <v>595</v>
      </c>
      <c r="C301" s="8" t="s">
        <v>596</v>
      </c>
      <c r="D301" s="1">
        <v>29360</v>
      </c>
    </row>
    <row r="302" spans="1:4" x14ac:dyDescent="0.45">
      <c r="A302" s="7"/>
      <c r="B302" s="8" t="s">
        <v>597</v>
      </c>
      <c r="C302" s="8" t="s">
        <v>598</v>
      </c>
      <c r="D302" s="1">
        <v>32090</v>
      </c>
    </row>
    <row r="303" spans="1:4" x14ac:dyDescent="0.45">
      <c r="A303" s="7"/>
      <c r="B303" s="8" t="s">
        <v>599</v>
      </c>
      <c r="C303" s="8" t="s">
        <v>600</v>
      </c>
      <c r="D303" s="1">
        <v>21690</v>
      </c>
    </row>
    <row r="304" spans="1:4" x14ac:dyDescent="0.45">
      <c r="A304" s="7"/>
      <c r="B304" s="8" t="s">
        <v>601</v>
      </c>
      <c r="C304" s="8" t="s">
        <v>602</v>
      </c>
      <c r="D304" s="1">
        <v>9690</v>
      </c>
    </row>
    <row r="305" spans="1:4" x14ac:dyDescent="0.45">
      <c r="A305" s="7"/>
      <c r="B305" s="8" t="s">
        <v>603</v>
      </c>
      <c r="C305" s="8" t="s">
        <v>604</v>
      </c>
      <c r="D305" s="1">
        <v>9690</v>
      </c>
    </row>
    <row r="306" spans="1:4" x14ac:dyDescent="0.45">
      <c r="A306" s="7"/>
      <c r="B306" s="8" t="s">
        <v>605</v>
      </c>
      <c r="C306" s="8" t="s">
        <v>606</v>
      </c>
      <c r="D306" s="1">
        <v>32090</v>
      </c>
    </row>
    <row r="307" spans="1:4" x14ac:dyDescent="0.45">
      <c r="A307" s="7"/>
      <c r="B307" s="8" t="s">
        <v>607</v>
      </c>
      <c r="C307" s="8" t="s">
        <v>608</v>
      </c>
      <c r="D307" s="1">
        <v>21690</v>
      </c>
    </row>
    <row r="308" spans="1:4" x14ac:dyDescent="0.45">
      <c r="A308" s="7"/>
      <c r="B308" s="8" t="s">
        <v>609</v>
      </c>
      <c r="C308" s="8" t="s">
        <v>610</v>
      </c>
      <c r="D308" s="1">
        <v>12708</v>
      </c>
    </row>
    <row r="309" spans="1:4" x14ac:dyDescent="0.45">
      <c r="A309" s="7"/>
      <c r="B309" s="8" t="s">
        <v>611</v>
      </c>
      <c r="C309" s="8" t="s">
        <v>612</v>
      </c>
      <c r="D309" s="1">
        <v>26490</v>
      </c>
    </row>
    <row r="310" spans="1:4" x14ac:dyDescent="0.45">
      <c r="A310" s="7"/>
      <c r="B310" s="8" t="s">
        <v>613</v>
      </c>
      <c r="C310" s="8" t="s">
        <v>614</v>
      </c>
      <c r="D310" s="1">
        <v>29360</v>
      </c>
    </row>
    <row r="311" spans="1:4" x14ac:dyDescent="0.45">
      <c r="A311" s="7"/>
      <c r="B311" s="8" t="s">
        <v>615</v>
      </c>
      <c r="C311" s="8" t="s">
        <v>616</v>
      </c>
      <c r="D311" s="1">
        <v>32090</v>
      </c>
    </row>
    <row r="312" spans="1:4" x14ac:dyDescent="0.45">
      <c r="A312" s="7"/>
      <c r="B312" s="8" t="s">
        <v>617</v>
      </c>
      <c r="C312" s="8" t="s">
        <v>618</v>
      </c>
      <c r="D312" s="1">
        <v>21690</v>
      </c>
    </row>
    <row r="313" spans="1:4" x14ac:dyDescent="0.45">
      <c r="A313" s="7"/>
      <c r="B313" s="8" t="s">
        <v>619</v>
      </c>
      <c r="C313" s="8" t="s">
        <v>620</v>
      </c>
      <c r="D313" s="1">
        <v>26390</v>
      </c>
    </row>
    <row r="314" spans="1:4" x14ac:dyDescent="0.45">
      <c r="A314" s="7"/>
      <c r="B314" s="8" t="s">
        <v>621</v>
      </c>
      <c r="C314" s="8" t="s">
        <v>622</v>
      </c>
      <c r="D314" s="1">
        <v>28590</v>
      </c>
    </row>
    <row r="315" spans="1:4" x14ac:dyDescent="0.45">
      <c r="A315" s="7"/>
      <c r="B315" s="8" t="s">
        <v>623</v>
      </c>
      <c r="C315" s="8" t="s">
        <v>624</v>
      </c>
      <c r="D315" s="1">
        <v>27490</v>
      </c>
    </row>
    <row r="316" spans="1:4" x14ac:dyDescent="0.45">
      <c r="A316" s="7"/>
      <c r="B316" s="8" t="s">
        <v>625</v>
      </c>
      <c r="C316" s="8" t="s">
        <v>626</v>
      </c>
      <c r="D316" s="1">
        <v>30360</v>
      </c>
    </row>
    <row r="317" spans="1:4" x14ac:dyDescent="0.45">
      <c r="A317" s="7"/>
      <c r="B317" s="8" t="s">
        <v>627</v>
      </c>
      <c r="C317" s="8" t="s">
        <v>628</v>
      </c>
      <c r="D317" s="1">
        <v>33090</v>
      </c>
    </row>
    <row r="318" spans="1:4" x14ac:dyDescent="0.45">
      <c r="A318" s="7"/>
      <c r="B318" s="8" t="s">
        <v>629</v>
      </c>
      <c r="C318" s="8" t="s">
        <v>630</v>
      </c>
      <c r="D318" s="1">
        <v>14138</v>
      </c>
    </row>
    <row r="319" spans="1:4" x14ac:dyDescent="0.45">
      <c r="A319" s="7"/>
      <c r="B319" s="8" t="s">
        <v>631</v>
      </c>
      <c r="C319" s="8" t="s">
        <v>632</v>
      </c>
      <c r="D319" s="1">
        <v>26490</v>
      </c>
    </row>
    <row r="320" spans="1:4" x14ac:dyDescent="0.45">
      <c r="A320" s="7"/>
      <c r="B320" s="8" t="s">
        <v>633</v>
      </c>
      <c r="C320" s="8" t="s">
        <v>634</v>
      </c>
      <c r="D320" s="1">
        <v>29360</v>
      </c>
    </row>
    <row r="321" spans="1:4" x14ac:dyDescent="0.45">
      <c r="A321" s="7"/>
      <c r="B321" s="8" t="s">
        <v>635</v>
      </c>
      <c r="C321" s="8" t="s">
        <v>636</v>
      </c>
      <c r="D321" s="1">
        <v>32090</v>
      </c>
    </row>
    <row r="322" spans="1:4" x14ac:dyDescent="0.45">
      <c r="A322" s="7"/>
      <c r="B322" s="8" t="s">
        <v>637</v>
      </c>
      <c r="C322" s="8" t="s">
        <v>638</v>
      </c>
      <c r="D322" s="1">
        <v>21690</v>
      </c>
    </row>
    <row r="323" spans="1:4" x14ac:dyDescent="0.45">
      <c r="A323" s="7"/>
      <c r="B323" s="8" t="s">
        <v>639</v>
      </c>
      <c r="C323" s="8" t="s">
        <v>640</v>
      </c>
      <c r="D323" s="1">
        <v>27490</v>
      </c>
    </row>
    <row r="324" spans="1:4" x14ac:dyDescent="0.45">
      <c r="A324" s="7"/>
      <c r="B324" s="8" t="s">
        <v>641</v>
      </c>
      <c r="C324" s="8" t="s">
        <v>642</v>
      </c>
      <c r="D324" s="1">
        <v>26490</v>
      </c>
    </row>
    <row r="325" spans="1:4" x14ac:dyDescent="0.45">
      <c r="A325" s="7"/>
      <c r="B325" s="8" t="s">
        <v>643</v>
      </c>
      <c r="C325" s="8" t="s">
        <v>644</v>
      </c>
      <c r="D325" s="1">
        <v>29360</v>
      </c>
    </row>
    <row r="326" spans="1:4" x14ac:dyDescent="0.45">
      <c r="A326" s="7"/>
      <c r="B326" s="8" t="s">
        <v>645</v>
      </c>
      <c r="C326" s="8" t="s">
        <v>646</v>
      </c>
      <c r="D326" s="1">
        <v>12708</v>
      </c>
    </row>
    <row r="327" spans="1:4" x14ac:dyDescent="0.45">
      <c r="A327" s="7"/>
      <c r="B327" s="8" t="s">
        <v>647</v>
      </c>
      <c r="C327" s="8" t="s">
        <v>648</v>
      </c>
      <c r="D327" s="1">
        <v>25290</v>
      </c>
    </row>
    <row r="328" spans="1:4" x14ac:dyDescent="0.45">
      <c r="A328" s="7"/>
      <c r="B328" s="8" t="s">
        <v>649</v>
      </c>
      <c r="C328" s="8" t="s">
        <v>650</v>
      </c>
      <c r="D328" s="1">
        <v>27490</v>
      </c>
    </row>
    <row r="329" spans="1:4" x14ac:dyDescent="0.45">
      <c r="A329" s="7"/>
      <c r="B329" s="8" t="s">
        <v>651</v>
      </c>
      <c r="C329" s="8" t="s">
        <v>652</v>
      </c>
      <c r="D329" s="1">
        <v>26490</v>
      </c>
    </row>
    <row r="330" spans="1:4" x14ac:dyDescent="0.45">
      <c r="A330" s="7"/>
      <c r="B330" s="8" t="s">
        <v>653</v>
      </c>
      <c r="C330" s="8" t="s">
        <v>654</v>
      </c>
      <c r="D330" s="1">
        <v>29360</v>
      </c>
    </row>
    <row r="331" spans="1:4" x14ac:dyDescent="0.45">
      <c r="A331" s="7"/>
      <c r="B331" s="8" t="s">
        <v>655</v>
      </c>
      <c r="C331" s="8" t="s">
        <v>656</v>
      </c>
      <c r="D331" s="1">
        <v>32090</v>
      </c>
    </row>
    <row r="332" spans="1:4" x14ac:dyDescent="0.45">
      <c r="A332" s="7"/>
      <c r="B332" s="8" t="s">
        <v>657</v>
      </c>
      <c r="C332" s="8" t="s">
        <v>658</v>
      </c>
      <c r="D332" s="1">
        <v>12708</v>
      </c>
    </row>
    <row r="333" spans="1:4" x14ac:dyDescent="0.45">
      <c r="A333" s="7"/>
      <c r="B333" s="8" t="s">
        <v>659</v>
      </c>
      <c r="C333" s="8" t="s">
        <v>660</v>
      </c>
      <c r="D333" s="1">
        <v>25290</v>
      </c>
    </row>
    <row r="334" spans="1:4" x14ac:dyDescent="0.45">
      <c r="A334" s="7"/>
      <c r="B334" s="8" t="s">
        <v>661</v>
      </c>
      <c r="C334" s="8" t="s">
        <v>662</v>
      </c>
      <c r="D334" s="1">
        <v>27490</v>
      </c>
    </row>
    <row r="335" spans="1:4" x14ac:dyDescent="0.45">
      <c r="A335" s="7"/>
      <c r="B335" s="8" t="s">
        <v>663</v>
      </c>
      <c r="C335" s="8" t="s">
        <v>664</v>
      </c>
      <c r="D335" s="1">
        <v>26490</v>
      </c>
    </row>
    <row r="336" spans="1:4" x14ac:dyDescent="0.45">
      <c r="A336" s="7"/>
      <c r="B336" s="8" t="s">
        <v>665</v>
      </c>
      <c r="C336" s="8" t="s">
        <v>666</v>
      </c>
      <c r="D336" s="1">
        <v>29360</v>
      </c>
    </row>
    <row r="337" spans="1:4" x14ac:dyDescent="0.45">
      <c r="A337" s="7"/>
      <c r="B337" s="8" t="s">
        <v>667</v>
      </c>
      <c r="C337" s="8" t="s">
        <v>668</v>
      </c>
      <c r="D337" s="1">
        <v>32090</v>
      </c>
    </row>
    <row r="338" spans="1:4" x14ac:dyDescent="0.45">
      <c r="A338" s="7"/>
      <c r="B338" s="8" t="s">
        <v>669</v>
      </c>
      <c r="C338" s="8" t="s">
        <v>670</v>
      </c>
      <c r="D338" s="1">
        <v>12708</v>
      </c>
    </row>
    <row r="339" spans="1:4" x14ac:dyDescent="0.45">
      <c r="A339" s="7"/>
      <c r="B339" s="8" t="s">
        <v>671</v>
      </c>
      <c r="C339" s="8" t="s">
        <v>672</v>
      </c>
      <c r="D339" s="1">
        <v>27490</v>
      </c>
    </row>
    <row r="340" spans="1:4" x14ac:dyDescent="0.45">
      <c r="A340" s="7"/>
      <c r="B340" s="8" t="s">
        <v>673</v>
      </c>
      <c r="C340" s="8" t="s">
        <v>674</v>
      </c>
      <c r="D340" s="1">
        <v>30360</v>
      </c>
    </row>
    <row r="341" spans="1:4" x14ac:dyDescent="0.45">
      <c r="A341" s="7"/>
      <c r="B341" s="8" t="s">
        <v>675</v>
      </c>
      <c r="C341" s="8" t="s">
        <v>676</v>
      </c>
      <c r="D341" s="1">
        <v>33090</v>
      </c>
    </row>
    <row r="342" spans="1:4" x14ac:dyDescent="0.45">
      <c r="A342" s="7"/>
      <c r="B342" s="8" t="s">
        <v>677</v>
      </c>
      <c r="C342" s="8" t="s">
        <v>678</v>
      </c>
      <c r="D342" s="1">
        <v>14138</v>
      </c>
    </row>
    <row r="343" spans="1:4" x14ac:dyDescent="0.45">
      <c r="A343" s="7"/>
      <c r="B343" s="8" t="s">
        <v>679</v>
      </c>
      <c r="C343" s="8" t="s">
        <v>680</v>
      </c>
      <c r="D343" s="1">
        <v>25290</v>
      </c>
    </row>
    <row r="344" spans="1:4" x14ac:dyDescent="0.45">
      <c r="A344" s="7"/>
      <c r="B344" s="8" t="s">
        <v>681</v>
      </c>
      <c r="C344" s="8" t="s">
        <v>682</v>
      </c>
      <c r="D344" s="1">
        <v>27490</v>
      </c>
    </row>
    <row r="345" spans="1:4" x14ac:dyDescent="0.45">
      <c r="A345" s="7"/>
      <c r="B345" s="8" t="s">
        <v>683</v>
      </c>
      <c r="C345" s="8" t="s">
        <v>684</v>
      </c>
      <c r="D345" s="1">
        <v>26490</v>
      </c>
    </row>
    <row r="346" spans="1:4" x14ac:dyDescent="0.45">
      <c r="A346" s="7"/>
      <c r="B346" s="8" t="s">
        <v>685</v>
      </c>
      <c r="C346" s="8" t="s">
        <v>686</v>
      </c>
      <c r="D346" s="1">
        <v>29360</v>
      </c>
    </row>
    <row r="347" spans="1:4" x14ac:dyDescent="0.45">
      <c r="A347" s="7"/>
      <c r="B347" s="8" t="s">
        <v>687</v>
      </c>
      <c r="C347" s="8" t="s">
        <v>688</v>
      </c>
      <c r="D347" s="1">
        <v>32090</v>
      </c>
    </row>
    <row r="348" spans="1:4" x14ac:dyDescent="0.45">
      <c r="A348" s="7"/>
      <c r="B348" s="8" t="s">
        <v>689</v>
      </c>
      <c r="C348" s="8" t="s">
        <v>690</v>
      </c>
      <c r="D348" s="1">
        <v>12708</v>
      </c>
    </row>
    <row r="349" spans="1:4" x14ac:dyDescent="0.45">
      <c r="A349" s="7"/>
      <c r="B349" s="8" t="s">
        <v>691</v>
      </c>
      <c r="C349" s="8" t="s">
        <v>692</v>
      </c>
      <c r="D349" s="1">
        <v>26490</v>
      </c>
    </row>
    <row r="350" spans="1:4" x14ac:dyDescent="0.45">
      <c r="A350" s="7"/>
      <c r="B350" s="8" t="s">
        <v>693</v>
      </c>
      <c r="C350" s="8" t="s">
        <v>694</v>
      </c>
      <c r="D350" s="1">
        <v>29360</v>
      </c>
    </row>
    <row r="351" spans="1:4" x14ac:dyDescent="0.45">
      <c r="A351" s="7"/>
      <c r="B351" s="8" t="s">
        <v>695</v>
      </c>
      <c r="C351" s="8" t="s">
        <v>696</v>
      </c>
      <c r="D351" s="1">
        <v>32090</v>
      </c>
    </row>
    <row r="352" spans="1:4" x14ac:dyDescent="0.45">
      <c r="A352" s="7"/>
      <c r="B352" s="8" t="s">
        <v>697</v>
      </c>
      <c r="C352" s="8" t="s">
        <v>698</v>
      </c>
      <c r="D352" s="1">
        <v>21690</v>
      </c>
    </row>
    <row r="353" spans="1:4" x14ac:dyDescent="0.45">
      <c r="A353" s="7"/>
      <c r="B353" s="8" t="s">
        <v>699</v>
      </c>
      <c r="C353" s="8" t="s">
        <v>700</v>
      </c>
      <c r="D353" s="1">
        <v>26490</v>
      </c>
    </row>
    <row r="354" spans="1:4" x14ac:dyDescent="0.45">
      <c r="A354" s="7"/>
      <c r="B354" s="8" t="s">
        <v>701</v>
      </c>
      <c r="C354" s="8" t="s">
        <v>702</v>
      </c>
      <c r="D354" s="1">
        <v>29360</v>
      </c>
    </row>
    <row r="355" spans="1:4" x14ac:dyDescent="0.45">
      <c r="A355" s="7"/>
      <c r="B355" s="8" t="s">
        <v>703</v>
      </c>
      <c r="C355" s="8" t="s">
        <v>704</v>
      </c>
      <c r="D355" s="1">
        <v>32090</v>
      </c>
    </row>
    <row r="356" spans="1:4" x14ac:dyDescent="0.45">
      <c r="A356" s="7"/>
      <c r="B356" s="8" t="s">
        <v>705</v>
      </c>
      <c r="C356" s="8" t="s">
        <v>706</v>
      </c>
      <c r="D356" s="1">
        <v>21690</v>
      </c>
    </row>
    <row r="357" spans="1:4" x14ac:dyDescent="0.45">
      <c r="A357" s="7"/>
      <c r="B357" s="8" t="s">
        <v>707</v>
      </c>
      <c r="C357" s="8" t="s">
        <v>708</v>
      </c>
      <c r="D357" s="1">
        <v>25290</v>
      </c>
    </row>
    <row r="358" spans="1:4" x14ac:dyDescent="0.45">
      <c r="A358" s="7"/>
      <c r="B358" s="8" t="s">
        <v>709</v>
      </c>
      <c r="C358" s="8" t="s">
        <v>710</v>
      </c>
      <c r="D358" s="1">
        <v>27490</v>
      </c>
    </row>
    <row r="359" spans="1:4" x14ac:dyDescent="0.45">
      <c r="A359" s="7"/>
      <c r="B359" s="8" t="s">
        <v>711</v>
      </c>
      <c r="C359" s="8" t="s">
        <v>712</v>
      </c>
      <c r="D359" s="1">
        <v>26490</v>
      </c>
    </row>
    <row r="360" spans="1:4" x14ac:dyDescent="0.45">
      <c r="A360" s="7"/>
      <c r="B360" s="8" t="s">
        <v>713</v>
      </c>
      <c r="C360" s="8" t="s">
        <v>714</v>
      </c>
      <c r="D360" s="1">
        <v>29360</v>
      </c>
    </row>
    <row r="361" spans="1:4" x14ac:dyDescent="0.45">
      <c r="A361" s="7"/>
      <c r="B361" s="8" t="s">
        <v>715</v>
      </c>
      <c r="C361" s="8" t="s">
        <v>716</v>
      </c>
      <c r="D361" s="1">
        <v>32090</v>
      </c>
    </row>
    <row r="362" spans="1:4" x14ac:dyDescent="0.45">
      <c r="A362" s="7"/>
      <c r="B362" s="8" t="s">
        <v>717</v>
      </c>
      <c r="C362" s="8" t="s">
        <v>718</v>
      </c>
      <c r="D362" s="1">
        <v>26490</v>
      </c>
    </row>
    <row r="363" spans="1:4" x14ac:dyDescent="0.45">
      <c r="A363" s="7"/>
      <c r="B363" s="8" t="s">
        <v>719</v>
      </c>
      <c r="C363" s="8" t="s">
        <v>720</v>
      </c>
      <c r="D363" s="1">
        <v>29360</v>
      </c>
    </row>
    <row r="364" spans="1:4" x14ac:dyDescent="0.45">
      <c r="A364" s="7"/>
      <c r="B364" s="8" t="s">
        <v>721</v>
      </c>
      <c r="C364" s="8" t="s">
        <v>722</v>
      </c>
      <c r="D364" s="1">
        <v>32090</v>
      </c>
    </row>
    <row r="365" spans="1:4" x14ac:dyDescent="0.45">
      <c r="A365" s="7"/>
      <c r="B365" s="8" t="s">
        <v>723</v>
      </c>
      <c r="C365" s="8" t="s">
        <v>724</v>
      </c>
      <c r="D365" s="1">
        <v>21690</v>
      </c>
    </row>
    <row r="366" spans="1:4" x14ac:dyDescent="0.45">
      <c r="A366" s="7"/>
      <c r="B366" s="8" t="s">
        <v>725</v>
      </c>
      <c r="C366" s="8" t="s">
        <v>726</v>
      </c>
      <c r="D366" s="1">
        <v>12708</v>
      </c>
    </row>
    <row r="367" spans="1:4" x14ac:dyDescent="0.45">
      <c r="A367" s="7"/>
      <c r="B367" s="8" t="s">
        <v>727</v>
      </c>
      <c r="C367" s="8" t="s">
        <v>728</v>
      </c>
      <c r="D367" s="1">
        <v>26490</v>
      </c>
    </row>
    <row r="368" spans="1:4" x14ac:dyDescent="0.45">
      <c r="A368" s="7"/>
      <c r="B368" s="8" t="s">
        <v>729</v>
      </c>
      <c r="C368" s="8" t="s">
        <v>730</v>
      </c>
      <c r="D368" s="1">
        <v>29360</v>
      </c>
    </row>
    <row r="369" spans="1:4" x14ac:dyDescent="0.45">
      <c r="A369" s="7"/>
      <c r="B369" s="8" t="s">
        <v>731</v>
      </c>
      <c r="C369" s="8" t="s">
        <v>732</v>
      </c>
      <c r="D369" s="1">
        <v>32090</v>
      </c>
    </row>
    <row r="370" spans="1:4" x14ac:dyDescent="0.45">
      <c r="A370" s="7"/>
      <c r="B370" s="8" t="s">
        <v>733</v>
      </c>
      <c r="C370" s="8" t="s">
        <v>734</v>
      </c>
      <c r="D370" s="1">
        <v>21690</v>
      </c>
    </row>
    <row r="371" spans="1:4" x14ac:dyDescent="0.45">
      <c r="A371" s="7"/>
      <c r="B371" s="8" t="s">
        <v>735</v>
      </c>
      <c r="C371" s="8" t="s">
        <v>736</v>
      </c>
      <c r="D371" s="1">
        <v>26490</v>
      </c>
    </row>
    <row r="372" spans="1:4" x14ac:dyDescent="0.45">
      <c r="A372" s="7"/>
      <c r="B372" s="8" t="s">
        <v>737</v>
      </c>
      <c r="C372" s="8" t="s">
        <v>738</v>
      </c>
      <c r="D372" s="1">
        <v>29360</v>
      </c>
    </row>
    <row r="373" spans="1:4" x14ac:dyDescent="0.45">
      <c r="A373" s="7"/>
      <c r="B373" s="8" t="s">
        <v>739</v>
      </c>
      <c r="C373" s="8" t="s">
        <v>740</v>
      </c>
      <c r="D373" s="1">
        <v>32090</v>
      </c>
    </row>
    <row r="374" spans="1:4" x14ac:dyDescent="0.45">
      <c r="A374" s="7"/>
      <c r="B374" s="8" t="s">
        <v>741</v>
      </c>
      <c r="C374" s="8" t="s">
        <v>742</v>
      </c>
      <c r="D374" s="1">
        <v>21690</v>
      </c>
    </row>
    <row r="375" spans="1:4" x14ac:dyDescent="0.45">
      <c r="A375" s="7"/>
      <c r="B375" s="8" t="s">
        <v>743</v>
      </c>
      <c r="C375" s="8" t="s">
        <v>744</v>
      </c>
      <c r="D375" s="1">
        <v>25290</v>
      </c>
    </row>
    <row r="376" spans="1:4" x14ac:dyDescent="0.45">
      <c r="A376" s="7"/>
      <c r="B376" s="8" t="s">
        <v>745</v>
      </c>
      <c r="C376" s="8" t="s">
        <v>746</v>
      </c>
      <c r="D376" s="1">
        <v>27490</v>
      </c>
    </row>
    <row r="377" spans="1:4" x14ac:dyDescent="0.45">
      <c r="A377" s="7"/>
      <c r="B377" s="8" t="s">
        <v>747</v>
      </c>
      <c r="C377" s="8" t="s">
        <v>748</v>
      </c>
      <c r="D377" s="1">
        <v>26490</v>
      </c>
    </row>
    <row r="378" spans="1:4" x14ac:dyDescent="0.45">
      <c r="A378" s="7"/>
      <c r="B378" s="8" t="s">
        <v>749</v>
      </c>
      <c r="C378" s="8" t="s">
        <v>750</v>
      </c>
      <c r="D378" s="1">
        <v>29360</v>
      </c>
    </row>
    <row r="379" spans="1:4" x14ac:dyDescent="0.45">
      <c r="A379" s="7"/>
      <c r="B379" s="8" t="s">
        <v>751</v>
      </c>
      <c r="C379" s="8" t="s">
        <v>752</v>
      </c>
      <c r="D379" s="1">
        <v>32090</v>
      </c>
    </row>
    <row r="380" spans="1:4" x14ac:dyDescent="0.45">
      <c r="A380" s="7"/>
      <c r="B380" s="8" t="s">
        <v>753</v>
      </c>
      <c r="C380" s="8" t="s">
        <v>754</v>
      </c>
      <c r="D380" s="1">
        <v>12708</v>
      </c>
    </row>
    <row r="381" spans="1:4" x14ac:dyDescent="0.45">
      <c r="A381" s="7"/>
      <c r="B381" s="8" t="s">
        <v>755</v>
      </c>
      <c r="C381" s="8" t="s">
        <v>756</v>
      </c>
      <c r="D381" s="1">
        <v>29690</v>
      </c>
    </row>
    <row r="382" spans="1:4" x14ac:dyDescent="0.45">
      <c r="A382" s="7"/>
      <c r="B382" s="8" t="s">
        <v>757</v>
      </c>
      <c r="C382" s="8" t="s">
        <v>758</v>
      </c>
      <c r="D382" s="1">
        <v>32560</v>
      </c>
    </row>
    <row r="383" spans="1:4" x14ac:dyDescent="0.45">
      <c r="A383" s="7"/>
      <c r="B383" s="8" t="s">
        <v>759</v>
      </c>
      <c r="C383" s="8" t="s">
        <v>760</v>
      </c>
      <c r="D383" s="1">
        <v>35290</v>
      </c>
    </row>
    <row r="384" spans="1:4" x14ac:dyDescent="0.45">
      <c r="A384" s="7"/>
      <c r="B384" s="8" t="s">
        <v>761</v>
      </c>
      <c r="C384" s="8" t="s">
        <v>762</v>
      </c>
      <c r="D384" s="1">
        <v>22361.919999999998</v>
      </c>
    </row>
    <row r="385" spans="1:4" x14ac:dyDescent="0.45">
      <c r="A385" s="7"/>
      <c r="B385" s="8" t="s">
        <v>763</v>
      </c>
      <c r="C385" s="8" t="s">
        <v>764</v>
      </c>
      <c r="D385" s="1">
        <v>28590</v>
      </c>
    </row>
    <row r="386" spans="1:4" x14ac:dyDescent="0.45">
      <c r="A386" s="7"/>
      <c r="B386" s="8" t="s">
        <v>765</v>
      </c>
      <c r="C386" s="8" t="s">
        <v>766</v>
      </c>
      <c r="D386" s="1">
        <v>27490</v>
      </c>
    </row>
    <row r="387" spans="1:4" x14ac:dyDescent="0.45">
      <c r="A387" s="7"/>
      <c r="B387" s="8" t="s">
        <v>767</v>
      </c>
      <c r="C387" s="8" t="s">
        <v>768</v>
      </c>
      <c r="D387" s="1">
        <v>30360</v>
      </c>
    </row>
    <row r="388" spans="1:4" x14ac:dyDescent="0.45">
      <c r="A388" s="7"/>
      <c r="B388" s="8" t="s">
        <v>769</v>
      </c>
      <c r="C388" s="8" t="s">
        <v>770</v>
      </c>
      <c r="D388" s="1">
        <v>33090</v>
      </c>
    </row>
    <row r="389" spans="1:4" x14ac:dyDescent="0.45">
      <c r="A389" s="7"/>
      <c r="B389" s="8" t="s">
        <v>771</v>
      </c>
      <c r="C389" s="8" t="s">
        <v>772</v>
      </c>
      <c r="D389" s="1">
        <v>14138</v>
      </c>
    </row>
    <row r="390" spans="1:4" x14ac:dyDescent="0.45">
      <c r="A390" s="7"/>
      <c r="B390" s="8" t="s">
        <v>773</v>
      </c>
      <c r="C390" s="8" t="s">
        <v>774</v>
      </c>
      <c r="D390" s="1">
        <v>22690</v>
      </c>
    </row>
    <row r="391" spans="1:4" x14ac:dyDescent="0.45">
      <c r="A391" s="7"/>
      <c r="B391" s="8" t="s">
        <v>775</v>
      </c>
      <c r="C391" s="8" t="s">
        <v>776</v>
      </c>
      <c r="D391" s="1">
        <v>27490</v>
      </c>
    </row>
    <row r="392" spans="1:4" x14ac:dyDescent="0.45">
      <c r="A392" s="7"/>
      <c r="B392" s="8" t="s">
        <v>777</v>
      </c>
      <c r="C392" s="8" t="s">
        <v>778</v>
      </c>
      <c r="D392" s="1">
        <v>30360</v>
      </c>
    </row>
    <row r="393" spans="1:4" x14ac:dyDescent="0.45">
      <c r="A393" s="7"/>
      <c r="B393" s="8" t="s">
        <v>779</v>
      </c>
      <c r="C393" s="8" t="s">
        <v>780</v>
      </c>
      <c r="D393" s="1">
        <v>33090</v>
      </c>
    </row>
    <row r="394" spans="1:4" x14ac:dyDescent="0.45">
      <c r="A394" s="7"/>
      <c r="B394" s="8" t="s">
        <v>781</v>
      </c>
      <c r="C394" s="8" t="s">
        <v>782</v>
      </c>
      <c r="D394" s="1">
        <v>9690</v>
      </c>
    </row>
    <row r="395" spans="1:4" x14ac:dyDescent="0.45">
      <c r="A395" s="7"/>
      <c r="B395" s="8" t="s">
        <v>783</v>
      </c>
      <c r="C395" s="8" t="s">
        <v>784</v>
      </c>
      <c r="D395" s="1">
        <v>27490</v>
      </c>
    </row>
    <row r="396" spans="1:4" x14ac:dyDescent="0.45">
      <c r="A396" s="7"/>
      <c r="B396" s="8" t="s">
        <v>785</v>
      </c>
      <c r="C396" s="8" t="s">
        <v>786</v>
      </c>
      <c r="D396" s="1">
        <v>30360</v>
      </c>
    </row>
    <row r="397" spans="1:4" x14ac:dyDescent="0.45">
      <c r="A397" s="7"/>
      <c r="B397" s="8" t="s">
        <v>787</v>
      </c>
      <c r="C397" s="8" t="s">
        <v>788</v>
      </c>
      <c r="D397" s="1">
        <v>33090</v>
      </c>
    </row>
    <row r="398" spans="1:4" x14ac:dyDescent="0.45">
      <c r="A398" s="7"/>
      <c r="B398" s="8" t="s">
        <v>789</v>
      </c>
      <c r="C398" s="8" t="s">
        <v>790</v>
      </c>
      <c r="D398" s="1">
        <v>14138</v>
      </c>
    </row>
    <row r="399" spans="1:4" x14ac:dyDescent="0.45">
      <c r="A399" s="7"/>
      <c r="B399" s="8" t="s">
        <v>791</v>
      </c>
      <c r="C399" s="8" t="s">
        <v>792</v>
      </c>
      <c r="D399" s="1">
        <v>26490</v>
      </c>
    </row>
    <row r="400" spans="1:4" x14ac:dyDescent="0.45">
      <c r="A400" s="7"/>
      <c r="B400" s="8" t="s">
        <v>793</v>
      </c>
      <c r="C400" s="8" t="s">
        <v>794</v>
      </c>
      <c r="D400" s="1">
        <v>29360</v>
      </c>
    </row>
    <row r="401" spans="1:4" x14ac:dyDescent="0.45">
      <c r="A401" s="7"/>
      <c r="B401" s="8" t="s">
        <v>795</v>
      </c>
      <c r="C401" s="8" t="s">
        <v>796</v>
      </c>
      <c r="D401" s="1">
        <v>32090</v>
      </c>
    </row>
    <row r="402" spans="1:4" x14ac:dyDescent="0.45">
      <c r="A402" s="7"/>
      <c r="B402" s="8" t="s">
        <v>797</v>
      </c>
      <c r="C402" s="8" t="s">
        <v>798</v>
      </c>
      <c r="D402" s="1">
        <v>21690</v>
      </c>
    </row>
    <row r="403" spans="1:4" x14ac:dyDescent="0.45">
      <c r="A403" s="7"/>
      <c r="B403" s="8" t="s">
        <v>799</v>
      </c>
      <c r="C403" s="8" t="s">
        <v>800</v>
      </c>
      <c r="D403" s="1">
        <v>26490</v>
      </c>
    </row>
    <row r="404" spans="1:4" x14ac:dyDescent="0.45">
      <c r="A404" s="7"/>
      <c r="B404" s="8" t="s">
        <v>801</v>
      </c>
      <c r="C404" s="8" t="s">
        <v>802</v>
      </c>
      <c r="D404" s="1">
        <v>29360</v>
      </c>
    </row>
    <row r="405" spans="1:4" x14ac:dyDescent="0.45">
      <c r="A405" s="7"/>
      <c r="B405" s="8" t="s">
        <v>803</v>
      </c>
      <c r="C405" s="8" t="s">
        <v>804</v>
      </c>
      <c r="D405" s="1">
        <v>32090</v>
      </c>
    </row>
    <row r="406" spans="1:4" x14ac:dyDescent="0.45">
      <c r="A406" s="7"/>
      <c r="B406" s="8" t="s">
        <v>805</v>
      </c>
      <c r="C406" s="8" t="s">
        <v>806</v>
      </c>
      <c r="D406" s="1">
        <v>21690</v>
      </c>
    </row>
    <row r="407" spans="1:4" x14ac:dyDescent="0.45">
      <c r="A407" s="7"/>
      <c r="B407" s="8" t="s">
        <v>807</v>
      </c>
      <c r="C407" s="8" t="s">
        <v>808</v>
      </c>
      <c r="D407" s="1">
        <v>26490</v>
      </c>
    </row>
    <row r="408" spans="1:4" x14ac:dyDescent="0.45">
      <c r="A408" s="7"/>
      <c r="B408" s="8" t="s">
        <v>809</v>
      </c>
      <c r="C408" s="8" t="s">
        <v>810</v>
      </c>
      <c r="D408" s="1">
        <v>29360</v>
      </c>
    </row>
    <row r="409" spans="1:4" x14ac:dyDescent="0.45">
      <c r="A409" s="7"/>
      <c r="B409" s="8" t="s">
        <v>811</v>
      </c>
      <c r="C409" s="8" t="s">
        <v>812</v>
      </c>
      <c r="D409" s="1">
        <v>32090</v>
      </c>
    </row>
    <row r="410" spans="1:4" x14ac:dyDescent="0.45">
      <c r="A410" s="7"/>
      <c r="B410" s="8" t="s">
        <v>813</v>
      </c>
      <c r="C410" s="8" t="s">
        <v>814</v>
      </c>
      <c r="D410" s="1">
        <v>21690</v>
      </c>
    </row>
    <row r="411" spans="1:4" x14ac:dyDescent="0.45">
      <c r="A411" s="7"/>
      <c r="B411" s="8" t="s">
        <v>815</v>
      </c>
      <c r="C411" s="8" t="s">
        <v>816</v>
      </c>
      <c r="D411" s="1">
        <v>21690</v>
      </c>
    </row>
    <row r="412" spans="1:4" x14ac:dyDescent="0.45">
      <c r="A412" s="7"/>
      <c r="B412" s="8" t="s">
        <v>817</v>
      </c>
      <c r="C412" s="8" t="s">
        <v>818</v>
      </c>
      <c r="D412" s="1">
        <v>26490</v>
      </c>
    </row>
    <row r="413" spans="1:4" x14ac:dyDescent="0.45">
      <c r="A413" s="7"/>
      <c r="B413" s="8" t="s">
        <v>819</v>
      </c>
      <c r="C413" s="8" t="s">
        <v>820</v>
      </c>
      <c r="D413" s="1">
        <v>29360</v>
      </c>
    </row>
    <row r="414" spans="1:4" x14ac:dyDescent="0.45">
      <c r="A414" s="7"/>
      <c r="B414" s="8" t="s">
        <v>821</v>
      </c>
      <c r="C414" s="8" t="s">
        <v>822</v>
      </c>
      <c r="D414" s="1">
        <v>32090</v>
      </c>
    </row>
    <row r="415" spans="1:4" x14ac:dyDescent="0.45">
      <c r="A415" s="7"/>
      <c r="B415" s="8" t="s">
        <v>823</v>
      </c>
      <c r="C415" s="8" t="s">
        <v>824</v>
      </c>
      <c r="D415" s="1">
        <v>21690</v>
      </c>
    </row>
    <row r="416" spans="1:4" x14ac:dyDescent="0.45">
      <c r="A416" s="7"/>
      <c r="B416" s="8" t="s">
        <v>825</v>
      </c>
      <c r="C416" s="8" t="s">
        <v>826</v>
      </c>
      <c r="D416" s="1">
        <v>26490</v>
      </c>
    </row>
    <row r="417" spans="1:4" x14ac:dyDescent="0.45">
      <c r="A417" s="7"/>
      <c r="B417" s="8" t="s">
        <v>827</v>
      </c>
      <c r="C417" s="8" t="s">
        <v>828</v>
      </c>
      <c r="D417" s="1">
        <v>29360</v>
      </c>
    </row>
    <row r="418" spans="1:4" x14ac:dyDescent="0.45">
      <c r="A418" s="7"/>
      <c r="B418" s="8" t="s">
        <v>829</v>
      </c>
      <c r="C418" s="8" t="s">
        <v>830</v>
      </c>
      <c r="D418" s="1">
        <v>32090</v>
      </c>
    </row>
    <row r="419" spans="1:4" x14ac:dyDescent="0.45">
      <c r="A419" s="7"/>
      <c r="B419" s="8" t="s">
        <v>831</v>
      </c>
      <c r="C419" s="8" t="s">
        <v>832</v>
      </c>
      <c r="D419" s="1">
        <v>21690</v>
      </c>
    </row>
    <row r="420" spans="1:4" x14ac:dyDescent="0.45">
      <c r="A420" s="7"/>
      <c r="B420" s="8" t="s">
        <v>833</v>
      </c>
      <c r="C420" s="8" t="s">
        <v>834</v>
      </c>
      <c r="D420" s="1">
        <v>26490</v>
      </c>
    </row>
    <row r="421" spans="1:4" x14ac:dyDescent="0.45">
      <c r="A421" s="7"/>
      <c r="B421" s="8" t="s">
        <v>835</v>
      </c>
      <c r="C421" s="8" t="s">
        <v>836</v>
      </c>
      <c r="D421" s="1">
        <v>29360</v>
      </c>
    </row>
    <row r="422" spans="1:4" x14ac:dyDescent="0.45">
      <c r="A422" s="7"/>
      <c r="B422" s="8" t="s">
        <v>837</v>
      </c>
      <c r="C422" s="8" t="s">
        <v>838</v>
      </c>
      <c r="D422" s="1">
        <v>32090</v>
      </c>
    </row>
    <row r="423" spans="1:4" x14ac:dyDescent="0.45">
      <c r="A423" s="7"/>
      <c r="B423" s="8" t="s">
        <v>839</v>
      </c>
      <c r="C423" s="8" t="s">
        <v>840</v>
      </c>
      <c r="D423" s="1">
        <v>21690</v>
      </c>
    </row>
    <row r="424" spans="1:4" x14ac:dyDescent="0.45">
      <c r="A424" s="7"/>
      <c r="B424" s="8" t="s">
        <v>841</v>
      </c>
      <c r="C424" s="8" t="s">
        <v>842</v>
      </c>
      <c r="D424" s="1">
        <v>26490</v>
      </c>
    </row>
    <row r="425" spans="1:4" x14ac:dyDescent="0.45">
      <c r="A425" s="7"/>
      <c r="B425" s="8" t="s">
        <v>843</v>
      </c>
      <c r="C425" s="8" t="s">
        <v>844</v>
      </c>
      <c r="D425" s="1">
        <v>29360</v>
      </c>
    </row>
    <row r="426" spans="1:4" x14ac:dyDescent="0.45">
      <c r="A426" s="7"/>
      <c r="B426" s="8" t="s">
        <v>845</v>
      </c>
      <c r="C426" s="8" t="s">
        <v>846</v>
      </c>
      <c r="D426" s="1">
        <v>32090</v>
      </c>
    </row>
    <row r="427" spans="1:4" x14ac:dyDescent="0.45">
      <c r="A427" s="7"/>
      <c r="B427" s="8" t="s">
        <v>847</v>
      </c>
      <c r="C427" s="8" t="s">
        <v>848</v>
      </c>
      <c r="D427" s="1">
        <v>21690</v>
      </c>
    </row>
    <row r="428" spans="1:4" x14ac:dyDescent="0.45">
      <c r="A428" s="7"/>
      <c r="B428" s="8" t="s">
        <v>849</v>
      </c>
      <c r="C428" s="8" t="s">
        <v>850</v>
      </c>
      <c r="D428" s="1">
        <v>26490</v>
      </c>
    </row>
    <row r="429" spans="1:4" x14ac:dyDescent="0.45">
      <c r="A429" s="7"/>
      <c r="B429" s="8" t="s">
        <v>851</v>
      </c>
      <c r="C429" s="8" t="s">
        <v>852</v>
      </c>
      <c r="D429" s="1">
        <v>29360</v>
      </c>
    </row>
    <row r="430" spans="1:4" x14ac:dyDescent="0.45">
      <c r="A430" s="7"/>
      <c r="B430" s="8" t="s">
        <v>853</v>
      </c>
      <c r="C430" s="8" t="s">
        <v>854</v>
      </c>
      <c r="D430" s="1">
        <v>32090</v>
      </c>
    </row>
    <row r="431" spans="1:4" x14ac:dyDescent="0.45">
      <c r="A431" s="7"/>
      <c r="B431" s="8" t="s">
        <v>855</v>
      </c>
      <c r="C431" s="8" t="s">
        <v>856</v>
      </c>
      <c r="D431" s="1">
        <v>21690</v>
      </c>
    </row>
    <row r="432" spans="1:4" x14ac:dyDescent="0.45">
      <c r="A432" s="7"/>
      <c r="B432" s="8" t="s">
        <v>857</v>
      </c>
      <c r="C432" s="8" t="s">
        <v>858</v>
      </c>
      <c r="D432" s="1">
        <v>26490</v>
      </c>
    </row>
    <row r="433" spans="1:4" x14ac:dyDescent="0.45">
      <c r="A433" s="7"/>
      <c r="B433" s="8" t="s">
        <v>859</v>
      </c>
      <c r="C433" s="8" t="s">
        <v>860</v>
      </c>
      <c r="D433" s="1">
        <v>29360</v>
      </c>
    </row>
    <row r="434" spans="1:4" x14ac:dyDescent="0.45">
      <c r="A434" s="7"/>
      <c r="B434" s="8" t="s">
        <v>861</v>
      </c>
      <c r="C434" s="8" t="s">
        <v>862</v>
      </c>
      <c r="D434" s="1">
        <v>32090</v>
      </c>
    </row>
    <row r="435" spans="1:4" x14ac:dyDescent="0.45">
      <c r="A435" s="7"/>
      <c r="B435" s="8" t="s">
        <v>863</v>
      </c>
      <c r="C435" s="8" t="s">
        <v>864</v>
      </c>
      <c r="D435" s="1">
        <v>21690</v>
      </c>
    </row>
    <row r="436" spans="1:4" x14ac:dyDescent="0.45">
      <c r="A436" s="7"/>
      <c r="B436" s="8" t="s">
        <v>865</v>
      </c>
      <c r="C436" s="8" t="s">
        <v>866</v>
      </c>
      <c r="D436" s="1">
        <v>26490</v>
      </c>
    </row>
    <row r="437" spans="1:4" x14ac:dyDescent="0.45">
      <c r="A437" s="7"/>
      <c r="B437" s="8" t="s">
        <v>867</v>
      </c>
      <c r="C437" s="8" t="s">
        <v>868</v>
      </c>
      <c r="D437" s="1">
        <v>29360</v>
      </c>
    </row>
    <row r="438" spans="1:4" x14ac:dyDescent="0.45">
      <c r="A438" s="7"/>
      <c r="B438" s="8" t="s">
        <v>869</v>
      </c>
      <c r="C438" s="8" t="s">
        <v>870</v>
      </c>
      <c r="D438" s="1">
        <v>32090</v>
      </c>
    </row>
    <row r="439" spans="1:4" x14ac:dyDescent="0.45">
      <c r="A439" s="7"/>
      <c r="B439" s="8" t="s">
        <v>871</v>
      </c>
      <c r="C439" s="8" t="s">
        <v>872</v>
      </c>
      <c r="D439" s="1">
        <v>21690</v>
      </c>
    </row>
    <row r="440" spans="1:4" x14ac:dyDescent="0.45">
      <c r="A440" s="7"/>
      <c r="B440" s="8" t="s">
        <v>873</v>
      </c>
      <c r="C440" s="8" t="s">
        <v>874</v>
      </c>
      <c r="D440" s="1">
        <v>26490</v>
      </c>
    </row>
    <row r="441" spans="1:4" x14ac:dyDescent="0.45">
      <c r="A441" s="7"/>
      <c r="B441" s="8" t="s">
        <v>875</v>
      </c>
      <c r="C441" s="8" t="s">
        <v>876</v>
      </c>
      <c r="D441" s="1">
        <v>29360</v>
      </c>
    </row>
    <row r="442" spans="1:4" x14ac:dyDescent="0.45">
      <c r="A442" s="7"/>
      <c r="B442" s="8" t="s">
        <v>877</v>
      </c>
      <c r="C442" s="8" t="s">
        <v>878</v>
      </c>
      <c r="D442" s="1">
        <v>32090</v>
      </c>
    </row>
    <row r="443" spans="1:4" x14ac:dyDescent="0.45">
      <c r="A443" s="7"/>
      <c r="B443" s="8" t="s">
        <v>879</v>
      </c>
      <c r="C443" s="8" t="s">
        <v>880</v>
      </c>
      <c r="D443" s="1">
        <v>21690</v>
      </c>
    </row>
    <row r="444" spans="1:4" x14ac:dyDescent="0.45">
      <c r="A444" s="7"/>
      <c r="B444" s="8" t="s">
        <v>881</v>
      </c>
      <c r="C444" s="8" t="s">
        <v>882</v>
      </c>
      <c r="D444" s="1">
        <v>26490</v>
      </c>
    </row>
    <row r="445" spans="1:4" x14ac:dyDescent="0.45">
      <c r="A445" s="7"/>
      <c r="B445" s="8" t="s">
        <v>883</v>
      </c>
      <c r="C445" s="8" t="s">
        <v>884</v>
      </c>
      <c r="D445" s="1">
        <v>29360</v>
      </c>
    </row>
    <row r="446" spans="1:4" x14ac:dyDescent="0.45">
      <c r="A446" s="7"/>
      <c r="B446" s="8" t="s">
        <v>885</v>
      </c>
      <c r="C446" s="8" t="s">
        <v>886</v>
      </c>
      <c r="D446" s="1">
        <v>32090</v>
      </c>
    </row>
    <row r="447" spans="1:4" x14ac:dyDescent="0.45">
      <c r="A447" s="7"/>
      <c r="B447" s="8" t="s">
        <v>887</v>
      </c>
      <c r="C447" s="8" t="s">
        <v>888</v>
      </c>
      <c r="D447" s="1">
        <v>26390</v>
      </c>
    </row>
    <row r="448" spans="1:4" x14ac:dyDescent="0.45">
      <c r="A448" s="7"/>
      <c r="B448" s="8" t="s">
        <v>889</v>
      </c>
      <c r="C448" s="8" t="s">
        <v>890</v>
      </c>
      <c r="D448" s="1">
        <v>26390</v>
      </c>
    </row>
    <row r="449" spans="1:4" x14ac:dyDescent="0.45">
      <c r="A449" s="7"/>
      <c r="B449" s="8" t="s">
        <v>891</v>
      </c>
      <c r="C449" s="8" t="s">
        <v>892</v>
      </c>
      <c r="D449" s="1">
        <v>28590</v>
      </c>
    </row>
    <row r="450" spans="1:4" x14ac:dyDescent="0.45">
      <c r="A450" s="7"/>
      <c r="B450" s="8" t="s">
        <v>893</v>
      </c>
      <c r="C450" s="8" t="s">
        <v>894</v>
      </c>
      <c r="D450" s="1">
        <v>27490</v>
      </c>
    </row>
    <row r="451" spans="1:4" x14ac:dyDescent="0.45">
      <c r="A451" s="7"/>
      <c r="B451" s="8" t="s">
        <v>895</v>
      </c>
      <c r="C451" s="8" t="s">
        <v>896</v>
      </c>
      <c r="D451" s="1">
        <v>30360</v>
      </c>
    </row>
    <row r="452" spans="1:4" x14ac:dyDescent="0.45">
      <c r="A452" s="7"/>
      <c r="B452" s="8" t="s">
        <v>897</v>
      </c>
      <c r="C452" s="8" t="s">
        <v>898</v>
      </c>
      <c r="D452" s="1">
        <v>33090</v>
      </c>
    </row>
    <row r="453" spans="1:4" x14ac:dyDescent="0.45">
      <c r="A453" s="7"/>
      <c r="B453" s="8" t="s">
        <v>899</v>
      </c>
      <c r="C453" s="8" t="s">
        <v>900</v>
      </c>
      <c r="D453" s="1">
        <v>14138</v>
      </c>
    </row>
    <row r="454" spans="1:4" x14ac:dyDescent="0.45">
      <c r="A454" s="7"/>
      <c r="B454" s="8" t="s">
        <v>901</v>
      </c>
      <c r="C454" s="8" t="s">
        <v>902</v>
      </c>
      <c r="D454" s="1">
        <v>26390</v>
      </c>
    </row>
    <row r="455" spans="1:4" x14ac:dyDescent="0.45">
      <c r="A455" s="7"/>
      <c r="B455" s="8" t="s">
        <v>903</v>
      </c>
      <c r="C455" s="8" t="s">
        <v>904</v>
      </c>
      <c r="D455" s="1">
        <v>28590</v>
      </c>
    </row>
    <row r="456" spans="1:4" x14ac:dyDescent="0.45">
      <c r="A456" s="7"/>
      <c r="B456" s="8" t="s">
        <v>905</v>
      </c>
      <c r="C456" s="8" t="s">
        <v>906</v>
      </c>
      <c r="D456" s="1">
        <v>27490</v>
      </c>
    </row>
    <row r="457" spans="1:4" x14ac:dyDescent="0.45">
      <c r="A457" s="7"/>
      <c r="B457" s="8" t="s">
        <v>907</v>
      </c>
      <c r="C457" s="8" t="s">
        <v>908</v>
      </c>
      <c r="D457" s="1">
        <v>30360</v>
      </c>
    </row>
    <row r="458" spans="1:4" x14ac:dyDescent="0.45">
      <c r="A458" s="7"/>
      <c r="B458" s="8" t="s">
        <v>909</v>
      </c>
      <c r="C458" s="8" t="s">
        <v>910</v>
      </c>
      <c r="D458" s="1">
        <v>33090</v>
      </c>
    </row>
    <row r="459" spans="1:4" x14ac:dyDescent="0.45">
      <c r="A459" s="7"/>
      <c r="B459" s="8" t="s">
        <v>911</v>
      </c>
      <c r="C459" s="8" t="s">
        <v>912</v>
      </c>
      <c r="D459" s="1">
        <v>14138</v>
      </c>
    </row>
    <row r="460" spans="1:4" x14ac:dyDescent="0.45">
      <c r="A460" s="7"/>
      <c r="B460" s="8" t="s">
        <v>913</v>
      </c>
      <c r="C460" s="8" t="s">
        <v>914</v>
      </c>
      <c r="D460" s="1">
        <v>26390</v>
      </c>
    </row>
    <row r="461" spans="1:4" x14ac:dyDescent="0.45">
      <c r="A461" s="7"/>
      <c r="B461" s="8" t="s">
        <v>915</v>
      </c>
      <c r="C461" s="8" t="s">
        <v>916</v>
      </c>
      <c r="D461" s="1">
        <v>28590</v>
      </c>
    </row>
    <row r="462" spans="1:4" x14ac:dyDescent="0.45">
      <c r="A462" s="7"/>
      <c r="B462" s="8" t="s">
        <v>917</v>
      </c>
      <c r="C462" s="8" t="s">
        <v>918</v>
      </c>
      <c r="D462" s="1">
        <v>27490</v>
      </c>
    </row>
    <row r="463" spans="1:4" x14ac:dyDescent="0.45">
      <c r="A463" s="7"/>
      <c r="B463" s="8" t="s">
        <v>919</v>
      </c>
      <c r="C463" s="8" t="s">
        <v>920</v>
      </c>
      <c r="D463" s="1">
        <v>30360</v>
      </c>
    </row>
    <row r="464" spans="1:4" x14ac:dyDescent="0.45">
      <c r="A464" s="7"/>
      <c r="B464" s="8" t="s">
        <v>921</v>
      </c>
      <c r="C464" s="8" t="s">
        <v>922</v>
      </c>
      <c r="D464" s="1">
        <v>33090</v>
      </c>
    </row>
    <row r="465" spans="1:4" x14ac:dyDescent="0.45">
      <c r="A465" s="7"/>
      <c r="B465" s="8" t="s">
        <v>923</v>
      </c>
      <c r="C465" s="8" t="s">
        <v>924</v>
      </c>
      <c r="D465" s="1">
        <v>14138</v>
      </c>
    </row>
    <row r="466" spans="1:4" x14ac:dyDescent="0.45">
      <c r="A466" s="7"/>
      <c r="B466" s="8" t="s">
        <v>925</v>
      </c>
      <c r="C466" s="8" t="s">
        <v>926</v>
      </c>
      <c r="D466" s="1">
        <v>22690</v>
      </c>
    </row>
    <row r="467" spans="1:4" x14ac:dyDescent="0.45">
      <c r="A467" s="7"/>
      <c r="B467" s="8" t="s">
        <v>927</v>
      </c>
      <c r="C467" s="8" t="s">
        <v>928</v>
      </c>
      <c r="D467" s="1">
        <v>27490</v>
      </c>
    </row>
    <row r="468" spans="1:4" x14ac:dyDescent="0.45">
      <c r="A468" s="7"/>
      <c r="B468" s="8" t="s">
        <v>929</v>
      </c>
      <c r="C468" s="8" t="s">
        <v>930</v>
      </c>
      <c r="D468" s="1">
        <v>30360</v>
      </c>
    </row>
    <row r="469" spans="1:4" x14ac:dyDescent="0.45">
      <c r="A469" s="7"/>
      <c r="B469" s="8" t="s">
        <v>931</v>
      </c>
      <c r="C469" s="8" t="s">
        <v>932</v>
      </c>
      <c r="D469" s="1">
        <v>33090</v>
      </c>
    </row>
    <row r="470" spans="1:4" x14ac:dyDescent="0.45">
      <c r="A470" s="7"/>
      <c r="B470" s="8" t="s">
        <v>933</v>
      </c>
      <c r="C470" s="8" t="s">
        <v>934</v>
      </c>
      <c r="D470" s="1">
        <v>22690</v>
      </c>
    </row>
    <row r="471" spans="1:4" x14ac:dyDescent="0.45">
      <c r="A471" s="7"/>
      <c r="B471" s="8" t="s">
        <v>935</v>
      </c>
      <c r="C471" s="8" t="s">
        <v>936</v>
      </c>
      <c r="D471" s="1">
        <v>27490</v>
      </c>
    </row>
    <row r="472" spans="1:4" x14ac:dyDescent="0.45">
      <c r="A472" s="7"/>
      <c r="B472" s="8" t="s">
        <v>937</v>
      </c>
      <c r="C472" s="8" t="s">
        <v>938</v>
      </c>
      <c r="D472" s="1">
        <v>30360</v>
      </c>
    </row>
    <row r="473" spans="1:4" x14ac:dyDescent="0.45">
      <c r="A473" s="7"/>
      <c r="B473" s="8" t="s">
        <v>939</v>
      </c>
      <c r="C473" s="8" t="s">
        <v>940</v>
      </c>
      <c r="D473" s="1">
        <v>33090</v>
      </c>
    </row>
    <row r="474" spans="1:4" x14ac:dyDescent="0.45">
      <c r="A474" s="7"/>
      <c r="B474" s="8" t="s">
        <v>941</v>
      </c>
      <c r="C474" s="8" t="s">
        <v>942</v>
      </c>
      <c r="D474" s="1">
        <v>26390</v>
      </c>
    </row>
    <row r="475" spans="1:4" x14ac:dyDescent="0.45">
      <c r="A475" s="7"/>
      <c r="B475" s="8" t="s">
        <v>943</v>
      </c>
      <c r="C475" s="8" t="s">
        <v>944</v>
      </c>
      <c r="D475" s="1">
        <v>28590</v>
      </c>
    </row>
    <row r="476" spans="1:4" x14ac:dyDescent="0.45">
      <c r="A476" s="7"/>
      <c r="B476" s="8" t="s">
        <v>945</v>
      </c>
      <c r="C476" s="8" t="s">
        <v>946</v>
      </c>
      <c r="D476" s="1">
        <v>28590</v>
      </c>
    </row>
    <row r="477" spans="1:4" x14ac:dyDescent="0.45">
      <c r="A477" s="7"/>
      <c r="B477" s="8" t="s">
        <v>947</v>
      </c>
      <c r="C477" s="8" t="s">
        <v>948</v>
      </c>
      <c r="D477" s="1">
        <v>26390</v>
      </c>
    </row>
    <row r="478" spans="1:4" x14ac:dyDescent="0.45">
      <c r="A478" s="7"/>
      <c r="B478" s="8" t="s">
        <v>949</v>
      </c>
      <c r="C478" s="8" t="s">
        <v>950</v>
      </c>
      <c r="D478" s="1">
        <v>28590</v>
      </c>
    </row>
    <row r="479" spans="1:4" x14ac:dyDescent="0.45">
      <c r="A479" s="7"/>
      <c r="B479" s="8" t="s">
        <v>951</v>
      </c>
      <c r="C479" s="8" t="s">
        <v>952</v>
      </c>
      <c r="D479" s="1">
        <v>27490</v>
      </c>
    </row>
    <row r="480" spans="1:4" x14ac:dyDescent="0.45">
      <c r="A480" s="7"/>
      <c r="B480" s="8" t="s">
        <v>953</v>
      </c>
      <c r="C480" s="8" t="s">
        <v>954</v>
      </c>
      <c r="D480" s="1">
        <v>30360</v>
      </c>
    </row>
    <row r="481" spans="1:4" x14ac:dyDescent="0.45">
      <c r="A481" s="7"/>
      <c r="B481" s="8" t="s">
        <v>955</v>
      </c>
      <c r="C481" s="8" t="s">
        <v>956</v>
      </c>
      <c r="D481" s="1">
        <v>33090</v>
      </c>
    </row>
    <row r="482" spans="1:4" x14ac:dyDescent="0.45">
      <c r="A482" s="7"/>
      <c r="B482" s="8" t="s">
        <v>957</v>
      </c>
      <c r="C482" s="8" t="s">
        <v>958</v>
      </c>
      <c r="D482" s="1">
        <v>25290</v>
      </c>
    </row>
    <row r="483" spans="1:4" x14ac:dyDescent="0.45">
      <c r="A483" s="7"/>
      <c r="B483" s="8" t="s">
        <v>959</v>
      </c>
      <c r="C483" s="8" t="s">
        <v>960</v>
      </c>
      <c r="D483" s="1">
        <v>27490</v>
      </c>
    </row>
    <row r="484" spans="1:4" x14ac:dyDescent="0.45">
      <c r="A484" s="7"/>
      <c r="B484" s="8" t="s">
        <v>961</v>
      </c>
      <c r="C484" s="8" t="s">
        <v>962</v>
      </c>
      <c r="D484" s="1">
        <v>26490</v>
      </c>
    </row>
    <row r="485" spans="1:4" x14ac:dyDescent="0.45">
      <c r="A485" s="7"/>
      <c r="B485" s="8" t="s">
        <v>963</v>
      </c>
      <c r="C485" s="8" t="s">
        <v>964</v>
      </c>
      <c r="D485" s="1">
        <v>29360</v>
      </c>
    </row>
    <row r="486" spans="1:4" x14ac:dyDescent="0.45">
      <c r="A486" s="7"/>
      <c r="B486" s="8" t="s">
        <v>965</v>
      </c>
      <c r="C486" s="8" t="s">
        <v>966</v>
      </c>
      <c r="D486" s="1">
        <v>32090</v>
      </c>
    </row>
    <row r="487" spans="1:4" x14ac:dyDescent="0.45">
      <c r="A487" s="7"/>
      <c r="B487" s="8" t="s">
        <v>967</v>
      </c>
      <c r="C487" s="8" t="s">
        <v>968</v>
      </c>
      <c r="D487" s="1">
        <v>26490</v>
      </c>
    </row>
    <row r="488" spans="1:4" x14ac:dyDescent="0.45">
      <c r="A488" s="7"/>
      <c r="B488" s="8" t="s">
        <v>969</v>
      </c>
      <c r="C488" s="8" t="s">
        <v>970</v>
      </c>
      <c r="D488" s="1">
        <v>29360</v>
      </c>
    </row>
    <row r="489" spans="1:4" x14ac:dyDescent="0.45">
      <c r="A489" s="7"/>
      <c r="B489" s="8" t="s">
        <v>971</v>
      </c>
      <c r="C489" s="8" t="s">
        <v>972</v>
      </c>
      <c r="D489" s="1">
        <v>32090</v>
      </c>
    </row>
    <row r="490" spans="1:4" x14ac:dyDescent="0.45">
      <c r="A490" s="7"/>
      <c r="B490" s="8" t="s">
        <v>973</v>
      </c>
      <c r="C490" s="8" t="s">
        <v>974</v>
      </c>
      <c r="D490" s="1">
        <v>21690</v>
      </c>
    </row>
    <row r="491" spans="1:4" x14ac:dyDescent="0.45">
      <c r="A491" s="7"/>
      <c r="B491" s="8" t="s">
        <v>975</v>
      </c>
      <c r="C491" s="8" t="s">
        <v>976</v>
      </c>
      <c r="D491" s="1">
        <v>12708</v>
      </c>
    </row>
    <row r="492" spans="1:4" x14ac:dyDescent="0.45">
      <c r="A492" s="7"/>
      <c r="B492" s="8" t="s">
        <v>977</v>
      </c>
      <c r="C492" s="8" t="s">
        <v>978</v>
      </c>
      <c r="D492" s="1">
        <v>26390</v>
      </c>
    </row>
    <row r="493" spans="1:4" x14ac:dyDescent="0.45">
      <c r="A493" s="7"/>
      <c r="B493" s="8" t="s">
        <v>979</v>
      </c>
      <c r="C493" s="8" t="s">
        <v>980</v>
      </c>
      <c r="D493" s="1">
        <v>28590</v>
      </c>
    </row>
    <row r="494" spans="1:4" x14ac:dyDescent="0.45">
      <c r="A494" s="7"/>
      <c r="B494" s="8" t="s">
        <v>981</v>
      </c>
      <c r="C494" s="8" t="s">
        <v>982</v>
      </c>
      <c r="D494" s="1">
        <v>27490</v>
      </c>
    </row>
    <row r="495" spans="1:4" x14ac:dyDescent="0.45">
      <c r="A495" s="7"/>
      <c r="B495" s="8" t="s">
        <v>983</v>
      </c>
      <c r="C495" s="8" t="s">
        <v>984</v>
      </c>
      <c r="D495" s="1">
        <v>30360</v>
      </c>
    </row>
    <row r="496" spans="1:4" x14ac:dyDescent="0.45">
      <c r="A496" s="7"/>
      <c r="B496" s="8" t="s">
        <v>985</v>
      </c>
      <c r="C496" s="8" t="s">
        <v>986</v>
      </c>
      <c r="D496" s="1">
        <v>33090</v>
      </c>
    </row>
    <row r="497" spans="1:4" x14ac:dyDescent="0.45">
      <c r="A497" s="7"/>
      <c r="B497" s="8" t="s">
        <v>987</v>
      </c>
      <c r="C497" s="8" t="s">
        <v>988</v>
      </c>
      <c r="D497" s="1">
        <v>27490</v>
      </c>
    </row>
    <row r="498" spans="1:4" x14ac:dyDescent="0.45">
      <c r="A498" s="7"/>
      <c r="B498" s="8" t="s">
        <v>989</v>
      </c>
      <c r="C498" s="8" t="s">
        <v>990</v>
      </c>
      <c r="D498" s="1">
        <v>30360</v>
      </c>
    </row>
    <row r="499" spans="1:4" x14ac:dyDescent="0.45">
      <c r="A499" s="7"/>
      <c r="B499" s="8" t="s">
        <v>991</v>
      </c>
      <c r="C499" s="8" t="s">
        <v>992</v>
      </c>
      <c r="D499" s="1">
        <v>33090</v>
      </c>
    </row>
    <row r="500" spans="1:4" x14ac:dyDescent="0.45">
      <c r="A500" s="7"/>
      <c r="B500" s="8" t="s">
        <v>993</v>
      </c>
      <c r="C500" s="8" t="s">
        <v>994</v>
      </c>
      <c r="D500" s="1">
        <v>22690</v>
      </c>
    </row>
    <row r="501" spans="1:4" x14ac:dyDescent="0.45">
      <c r="A501" s="7"/>
      <c r="B501" s="8" t="s">
        <v>995</v>
      </c>
      <c r="C501" s="8" t="s">
        <v>996</v>
      </c>
      <c r="D501" s="1">
        <v>14138</v>
      </c>
    </row>
    <row r="502" spans="1:4" x14ac:dyDescent="0.45">
      <c r="A502" s="7"/>
      <c r="B502" s="8" t="s">
        <v>997</v>
      </c>
      <c r="C502" s="8" t="s">
        <v>998</v>
      </c>
      <c r="D502" s="1">
        <v>25290</v>
      </c>
    </row>
    <row r="503" spans="1:4" x14ac:dyDescent="0.45">
      <c r="A503" s="7"/>
      <c r="B503" s="8" t="s">
        <v>999</v>
      </c>
      <c r="C503" s="8" t="s">
        <v>1000</v>
      </c>
      <c r="D503" s="1">
        <v>27490</v>
      </c>
    </row>
    <row r="504" spans="1:4" x14ac:dyDescent="0.45">
      <c r="A504" s="7"/>
      <c r="B504" s="8" t="s">
        <v>1001</v>
      </c>
      <c r="C504" s="8" t="s">
        <v>1002</v>
      </c>
      <c r="D504" s="1">
        <v>26490</v>
      </c>
    </row>
    <row r="505" spans="1:4" x14ac:dyDescent="0.45">
      <c r="A505" s="7"/>
      <c r="B505" s="8" t="s">
        <v>1003</v>
      </c>
      <c r="C505" s="8" t="s">
        <v>1004</v>
      </c>
      <c r="D505" s="1">
        <v>29360</v>
      </c>
    </row>
    <row r="506" spans="1:4" x14ac:dyDescent="0.45">
      <c r="A506" s="7"/>
      <c r="B506" s="8" t="s">
        <v>1005</v>
      </c>
      <c r="C506" s="8" t="s">
        <v>1006</v>
      </c>
      <c r="D506" s="1">
        <v>32090</v>
      </c>
    </row>
    <row r="507" spans="1:4" x14ac:dyDescent="0.45">
      <c r="A507" s="7"/>
      <c r="B507" s="8" t="s">
        <v>1007</v>
      </c>
      <c r="C507" s="8" t="s">
        <v>1008</v>
      </c>
      <c r="D507" s="1">
        <v>29360</v>
      </c>
    </row>
    <row r="508" spans="1:4" x14ac:dyDescent="0.45">
      <c r="A508" s="7"/>
      <c r="B508" s="8" t="s">
        <v>1009</v>
      </c>
      <c r="C508" s="8" t="s">
        <v>1010</v>
      </c>
      <c r="D508" s="1">
        <v>32090</v>
      </c>
    </row>
    <row r="509" spans="1:4" x14ac:dyDescent="0.45">
      <c r="A509" s="7"/>
      <c r="B509" s="8" t="s">
        <v>1011</v>
      </c>
      <c r="C509" s="8" t="s">
        <v>1012</v>
      </c>
      <c r="D509" s="1">
        <v>12708</v>
      </c>
    </row>
    <row r="510" spans="1:4" x14ac:dyDescent="0.45">
      <c r="A510" s="7"/>
      <c r="B510" s="8" t="s">
        <v>1013</v>
      </c>
      <c r="C510" s="8" t="s">
        <v>1014</v>
      </c>
      <c r="D510" s="1">
        <v>9690</v>
      </c>
    </row>
    <row r="511" spans="1:4" x14ac:dyDescent="0.45">
      <c r="A511" s="7"/>
      <c r="B511" s="8" t="s">
        <v>1015</v>
      </c>
      <c r="C511" s="8" t="s">
        <v>1016</v>
      </c>
      <c r="D511" s="1">
        <v>25290</v>
      </c>
    </row>
    <row r="512" spans="1:4" x14ac:dyDescent="0.45">
      <c r="A512" s="7"/>
      <c r="B512" s="8" t="s">
        <v>1017</v>
      </c>
      <c r="C512" s="8" t="s">
        <v>1018</v>
      </c>
      <c r="D512" s="1">
        <v>26490</v>
      </c>
    </row>
    <row r="513" spans="1:4" x14ac:dyDescent="0.45">
      <c r="A513" s="7"/>
      <c r="B513" s="8" t="s">
        <v>1019</v>
      </c>
      <c r="C513" s="8" t="s">
        <v>1020</v>
      </c>
      <c r="D513" s="1">
        <v>29360</v>
      </c>
    </row>
    <row r="514" spans="1:4" x14ac:dyDescent="0.45">
      <c r="A514" s="7"/>
      <c r="B514" s="8" t="s">
        <v>1021</v>
      </c>
      <c r="C514" s="8" t="s">
        <v>1022</v>
      </c>
      <c r="D514" s="1">
        <v>32090</v>
      </c>
    </row>
    <row r="515" spans="1:4" x14ac:dyDescent="0.45">
      <c r="A515" s="7"/>
      <c r="B515" s="8" t="s">
        <v>1023</v>
      </c>
      <c r="C515" s="8" t="s">
        <v>1024</v>
      </c>
      <c r="D515" s="1">
        <v>26490</v>
      </c>
    </row>
    <row r="516" spans="1:4" x14ac:dyDescent="0.45">
      <c r="A516" s="7"/>
      <c r="B516" s="8" t="s">
        <v>1025</v>
      </c>
      <c r="C516" s="8" t="s">
        <v>1026</v>
      </c>
      <c r="D516" s="1">
        <v>29360</v>
      </c>
    </row>
    <row r="517" spans="1:4" x14ac:dyDescent="0.45">
      <c r="A517" s="7"/>
      <c r="B517" s="8" t="s">
        <v>1027</v>
      </c>
      <c r="C517" s="8" t="s">
        <v>1028</v>
      </c>
      <c r="D517" s="1">
        <v>32090</v>
      </c>
    </row>
    <row r="518" spans="1:4" x14ac:dyDescent="0.45">
      <c r="A518" s="7"/>
      <c r="B518" s="8" t="s">
        <v>1029</v>
      </c>
      <c r="C518" s="8" t="s">
        <v>1030</v>
      </c>
      <c r="D518" s="1">
        <v>26490</v>
      </c>
    </row>
    <row r="519" spans="1:4" x14ac:dyDescent="0.45">
      <c r="A519" s="7"/>
      <c r="B519" s="8" t="s">
        <v>1031</v>
      </c>
      <c r="C519" s="8" t="s">
        <v>1032</v>
      </c>
      <c r="D519" s="1">
        <v>29360</v>
      </c>
    </row>
    <row r="520" spans="1:4" x14ac:dyDescent="0.45">
      <c r="A520" s="7"/>
      <c r="B520" s="8" t="s">
        <v>1033</v>
      </c>
      <c r="C520" s="8" t="s">
        <v>1034</v>
      </c>
      <c r="D520" s="1">
        <v>32090</v>
      </c>
    </row>
    <row r="521" spans="1:4" x14ac:dyDescent="0.45">
      <c r="A521" s="7"/>
      <c r="B521" s="8" t="s">
        <v>1035</v>
      </c>
      <c r="C521" s="8" t="s">
        <v>1036</v>
      </c>
      <c r="D521" s="1">
        <v>12708</v>
      </c>
    </row>
    <row r="522" spans="1:4" x14ac:dyDescent="0.45">
      <c r="A522" s="7"/>
      <c r="B522" s="8" t="s">
        <v>1037</v>
      </c>
      <c r="C522" s="8" t="s">
        <v>1038</v>
      </c>
      <c r="D522" s="1">
        <v>12708</v>
      </c>
    </row>
    <row r="523" spans="1:4" x14ac:dyDescent="0.45">
      <c r="A523" s="4" t="s">
        <v>3313</v>
      </c>
      <c r="B523" s="4"/>
      <c r="C523" s="4"/>
      <c r="D523" s="4"/>
    </row>
    <row r="524" spans="1:4" x14ac:dyDescent="0.45">
      <c r="A524" s="7"/>
      <c r="B524" s="8" t="s">
        <v>1039</v>
      </c>
      <c r="C524" s="8" t="s">
        <v>1040</v>
      </c>
      <c r="D524" s="1">
        <v>2199</v>
      </c>
    </row>
    <row r="525" spans="1:4" x14ac:dyDescent="0.45">
      <c r="A525" s="7"/>
      <c r="B525" s="8" t="s">
        <v>1041</v>
      </c>
      <c r="C525" s="8" t="s">
        <v>1042</v>
      </c>
      <c r="D525" s="1">
        <v>1529</v>
      </c>
    </row>
    <row r="526" spans="1:4" x14ac:dyDescent="0.45">
      <c r="A526" s="7"/>
      <c r="B526" s="8" t="s">
        <v>1043</v>
      </c>
      <c r="C526" s="8" t="s">
        <v>1044</v>
      </c>
      <c r="D526" s="1">
        <v>2199</v>
      </c>
    </row>
    <row r="527" spans="1:4" x14ac:dyDescent="0.45">
      <c r="A527" s="7"/>
      <c r="B527" s="8" t="s">
        <v>1045</v>
      </c>
      <c r="C527" s="8" t="s">
        <v>1046</v>
      </c>
      <c r="D527" s="1">
        <v>1549</v>
      </c>
    </row>
    <row r="528" spans="1:4" x14ac:dyDescent="0.45">
      <c r="A528" s="7"/>
      <c r="B528" s="8" t="s">
        <v>1047</v>
      </c>
      <c r="C528" s="8" t="s">
        <v>1048</v>
      </c>
      <c r="D528" s="1">
        <v>2199</v>
      </c>
    </row>
    <row r="529" spans="1:4" x14ac:dyDescent="0.45">
      <c r="A529" s="7"/>
      <c r="B529" s="8" t="s">
        <v>1049</v>
      </c>
      <c r="C529" s="8" t="s">
        <v>1050</v>
      </c>
      <c r="D529" s="1">
        <v>2199</v>
      </c>
    </row>
    <row r="530" spans="1:4" x14ac:dyDescent="0.45">
      <c r="A530" s="7"/>
      <c r="B530" s="8" t="s">
        <v>1051</v>
      </c>
      <c r="C530" s="8" t="s">
        <v>1052</v>
      </c>
      <c r="D530" s="1">
        <v>1549</v>
      </c>
    </row>
    <row r="531" spans="1:4" x14ac:dyDescent="0.45">
      <c r="A531" s="7"/>
      <c r="B531" s="8" t="s">
        <v>1053</v>
      </c>
      <c r="C531" s="8" t="s">
        <v>1054</v>
      </c>
      <c r="D531" s="1">
        <v>2199</v>
      </c>
    </row>
    <row r="532" spans="1:4" x14ac:dyDescent="0.45">
      <c r="A532" s="7"/>
      <c r="B532" s="8" t="s">
        <v>1055</v>
      </c>
      <c r="C532" s="8" t="s">
        <v>1056</v>
      </c>
      <c r="D532" s="1">
        <v>1549</v>
      </c>
    </row>
    <row r="533" spans="1:4" x14ac:dyDescent="0.45">
      <c r="A533" s="7"/>
      <c r="B533" s="8" t="s">
        <v>1057</v>
      </c>
      <c r="C533" s="8" t="s">
        <v>1058</v>
      </c>
      <c r="D533" s="1">
        <v>2199</v>
      </c>
    </row>
    <row r="534" spans="1:4" x14ac:dyDescent="0.45">
      <c r="A534" s="7"/>
      <c r="B534" s="8" t="s">
        <v>1059</v>
      </c>
      <c r="C534" s="8" t="s">
        <v>1060</v>
      </c>
      <c r="D534" s="1">
        <v>772</v>
      </c>
    </row>
    <row r="535" spans="1:4" x14ac:dyDescent="0.45">
      <c r="A535" s="7"/>
      <c r="B535" s="8" t="s">
        <v>1061</v>
      </c>
      <c r="C535" s="8" t="s">
        <v>1062</v>
      </c>
      <c r="D535" s="1">
        <v>692</v>
      </c>
    </row>
    <row r="536" spans="1:4" x14ac:dyDescent="0.45">
      <c r="A536" s="7"/>
      <c r="B536" s="8" t="s">
        <v>1063</v>
      </c>
      <c r="C536" s="8" t="s">
        <v>1064</v>
      </c>
      <c r="D536" s="1">
        <v>692</v>
      </c>
    </row>
    <row r="537" spans="1:4" x14ac:dyDescent="0.45">
      <c r="A537" s="7"/>
      <c r="B537" s="8" t="s">
        <v>1065</v>
      </c>
      <c r="C537" s="8" t="s">
        <v>1066</v>
      </c>
      <c r="D537" s="1">
        <v>1549</v>
      </c>
    </row>
    <row r="538" spans="1:4" x14ac:dyDescent="0.45">
      <c r="A538" s="7"/>
      <c r="B538" s="8" t="s">
        <v>1067</v>
      </c>
      <c r="C538" s="8" t="s">
        <v>1068</v>
      </c>
      <c r="D538" s="1">
        <v>2199</v>
      </c>
    </row>
    <row r="539" spans="1:4" x14ac:dyDescent="0.45">
      <c r="A539" s="4" t="s">
        <v>1069</v>
      </c>
      <c r="B539" s="4"/>
      <c r="C539" s="4"/>
      <c r="D539" s="4"/>
    </row>
    <row r="540" spans="1:4" x14ac:dyDescent="0.45">
      <c r="A540" s="7"/>
      <c r="B540" s="8" t="s">
        <v>1070</v>
      </c>
      <c r="C540" s="8" t="s">
        <v>1071</v>
      </c>
      <c r="D540" s="1">
        <v>1855.84</v>
      </c>
    </row>
    <row r="541" spans="1:4" x14ac:dyDescent="0.45">
      <c r="A541" s="7"/>
      <c r="B541" s="8" t="s">
        <v>1072</v>
      </c>
      <c r="C541" s="8" t="s">
        <v>1073</v>
      </c>
      <c r="D541" s="1">
        <v>2199</v>
      </c>
    </row>
    <row r="542" spans="1:4" x14ac:dyDescent="0.45">
      <c r="A542" s="7"/>
      <c r="B542" s="8" t="s">
        <v>1074</v>
      </c>
      <c r="C542" s="8" t="s">
        <v>1075</v>
      </c>
      <c r="D542" s="1">
        <v>2199</v>
      </c>
    </row>
    <row r="543" spans="1:4" x14ac:dyDescent="0.45">
      <c r="A543" s="7"/>
      <c r="B543" s="8" t="s">
        <v>1076</v>
      </c>
      <c r="C543" s="8" t="s">
        <v>1077</v>
      </c>
      <c r="D543" s="1">
        <v>2199</v>
      </c>
    </row>
    <row r="544" spans="1:4" x14ac:dyDescent="0.45">
      <c r="A544" s="7"/>
      <c r="B544" s="8" t="s">
        <v>1078</v>
      </c>
      <c r="C544" s="8" t="s">
        <v>1079</v>
      </c>
      <c r="D544" s="1">
        <v>2199</v>
      </c>
    </row>
    <row r="545" spans="1:4" x14ac:dyDescent="0.45">
      <c r="A545" s="7"/>
      <c r="B545" s="8" t="s">
        <v>1080</v>
      </c>
      <c r="C545" s="8" t="s">
        <v>1081</v>
      </c>
      <c r="D545" s="1">
        <v>2199</v>
      </c>
    </row>
    <row r="546" spans="1:4" x14ac:dyDescent="0.45">
      <c r="A546" s="7"/>
      <c r="B546" s="8" t="s">
        <v>1082</v>
      </c>
      <c r="C546" s="8" t="s">
        <v>1083</v>
      </c>
      <c r="D546" s="1">
        <v>2199</v>
      </c>
    </row>
    <row r="547" spans="1:4" x14ac:dyDescent="0.45">
      <c r="A547" s="7"/>
      <c r="B547" s="8" t="s">
        <v>1084</v>
      </c>
      <c r="C547" s="8" t="s">
        <v>1085</v>
      </c>
      <c r="D547" s="1">
        <v>2199</v>
      </c>
    </row>
    <row r="548" spans="1:4" x14ac:dyDescent="0.45">
      <c r="A548" s="7"/>
      <c r="B548" s="8" t="s">
        <v>1086</v>
      </c>
      <c r="C548" s="8" t="s">
        <v>1087</v>
      </c>
      <c r="D548" s="1">
        <v>2199</v>
      </c>
    </row>
    <row r="549" spans="1:4" x14ac:dyDescent="0.45">
      <c r="A549" s="7"/>
      <c r="B549" s="8" t="s">
        <v>1088</v>
      </c>
      <c r="C549" s="8" t="s">
        <v>1089</v>
      </c>
      <c r="D549" s="1">
        <v>2199</v>
      </c>
    </row>
    <row r="550" spans="1:4" x14ac:dyDescent="0.45">
      <c r="A550" s="7"/>
      <c r="B550" s="8" t="s">
        <v>1090</v>
      </c>
      <c r="C550" s="8" t="s">
        <v>1091</v>
      </c>
      <c r="D550" s="1">
        <v>2199</v>
      </c>
    </row>
    <row r="551" spans="1:4" x14ac:dyDescent="0.45">
      <c r="A551" s="7"/>
      <c r="B551" s="8" t="s">
        <v>1092</v>
      </c>
      <c r="C551" s="8" t="s">
        <v>1093</v>
      </c>
      <c r="D551" s="1">
        <v>2199</v>
      </c>
    </row>
    <row r="552" spans="1:4" x14ac:dyDescent="0.45">
      <c r="A552" s="7"/>
      <c r="B552" s="8" t="s">
        <v>1094</v>
      </c>
      <c r="C552" s="8" t="s">
        <v>1095</v>
      </c>
      <c r="D552" s="1">
        <v>2199</v>
      </c>
    </row>
    <row r="553" spans="1:4" x14ac:dyDescent="0.45">
      <c r="A553" s="7"/>
      <c r="B553" s="8" t="s">
        <v>1096</v>
      </c>
      <c r="C553" s="8" t="s">
        <v>1097</v>
      </c>
      <c r="D553" s="1">
        <v>2199</v>
      </c>
    </row>
    <row r="554" spans="1:4" x14ac:dyDescent="0.45">
      <c r="A554" s="7"/>
      <c r="B554" s="8" t="s">
        <v>1098</v>
      </c>
      <c r="C554" s="8" t="s">
        <v>1099</v>
      </c>
      <c r="D554" s="1">
        <v>2199</v>
      </c>
    </row>
    <row r="555" spans="1:4" x14ac:dyDescent="0.45">
      <c r="A555" s="7"/>
      <c r="B555" s="8" t="s">
        <v>1100</v>
      </c>
      <c r="C555" s="8" t="s">
        <v>1101</v>
      </c>
      <c r="D555" s="1">
        <v>2199</v>
      </c>
    </row>
    <row r="556" spans="1:4" x14ac:dyDescent="0.45">
      <c r="A556" s="7"/>
      <c r="B556" s="8" t="s">
        <v>1102</v>
      </c>
      <c r="C556" s="8" t="s">
        <v>1103</v>
      </c>
      <c r="D556" s="1">
        <v>2199</v>
      </c>
    </row>
    <row r="557" spans="1:4" x14ac:dyDescent="0.45">
      <c r="A557" s="7"/>
      <c r="B557" s="8" t="s">
        <v>1104</v>
      </c>
      <c r="C557" s="8" t="s">
        <v>1105</v>
      </c>
      <c r="D557" s="1">
        <v>2199</v>
      </c>
    </row>
    <row r="558" spans="1:4" x14ac:dyDescent="0.45">
      <c r="A558" s="7"/>
      <c r="B558" s="8" t="s">
        <v>1106</v>
      </c>
      <c r="C558" s="8" t="s">
        <v>1107</v>
      </c>
      <c r="D558" s="1">
        <v>2199</v>
      </c>
    </row>
    <row r="559" spans="1:4" x14ac:dyDescent="0.45">
      <c r="A559" s="7"/>
      <c r="B559" s="8" t="s">
        <v>1108</v>
      </c>
      <c r="C559" s="8" t="s">
        <v>1109</v>
      </c>
      <c r="D559" s="1">
        <v>2199</v>
      </c>
    </row>
    <row r="560" spans="1:4" x14ac:dyDescent="0.45">
      <c r="A560" s="7"/>
      <c r="B560" s="8" t="s">
        <v>1110</v>
      </c>
      <c r="C560" s="8" t="s">
        <v>1111</v>
      </c>
      <c r="D560" s="1">
        <v>2199</v>
      </c>
    </row>
    <row r="561" spans="1:4" x14ac:dyDescent="0.45">
      <c r="A561" s="7"/>
      <c r="B561" s="8" t="s">
        <v>1112</v>
      </c>
      <c r="C561" s="8" t="s">
        <v>1113</v>
      </c>
      <c r="D561" s="1">
        <v>2303.84</v>
      </c>
    </row>
    <row r="562" spans="1:4" x14ac:dyDescent="0.45">
      <c r="A562" s="7"/>
      <c r="B562" s="8" t="s">
        <v>1114</v>
      </c>
      <c r="C562" s="8" t="s">
        <v>1115</v>
      </c>
      <c r="D562" s="1">
        <v>2199</v>
      </c>
    </row>
    <row r="563" spans="1:4" x14ac:dyDescent="0.45">
      <c r="A563" s="7"/>
      <c r="B563" s="8" t="s">
        <v>1116</v>
      </c>
      <c r="C563" s="8" t="s">
        <v>1117</v>
      </c>
      <c r="D563" s="1">
        <v>2199</v>
      </c>
    </row>
    <row r="564" spans="1:4" x14ac:dyDescent="0.45">
      <c r="A564" s="7"/>
      <c r="B564" s="8" t="s">
        <v>1118</v>
      </c>
      <c r="C564" s="8" t="s">
        <v>1119</v>
      </c>
      <c r="D564" s="1">
        <v>2199</v>
      </c>
    </row>
    <row r="565" spans="1:4" x14ac:dyDescent="0.45">
      <c r="A565" s="7"/>
      <c r="B565" s="8" t="s">
        <v>1120</v>
      </c>
      <c r="C565" s="8" t="s">
        <v>1121</v>
      </c>
      <c r="D565" s="1">
        <v>2199</v>
      </c>
    </row>
    <row r="566" spans="1:4" x14ac:dyDescent="0.45">
      <c r="A566" s="7"/>
      <c r="B566" s="8" t="s">
        <v>1122</v>
      </c>
      <c r="C566" s="8" t="s">
        <v>1123</v>
      </c>
      <c r="D566" s="1">
        <v>2199</v>
      </c>
    </row>
    <row r="567" spans="1:4" x14ac:dyDescent="0.45">
      <c r="A567" s="7"/>
      <c r="B567" s="8" t="s">
        <v>1124</v>
      </c>
      <c r="C567" s="8" t="s">
        <v>1125</v>
      </c>
      <c r="D567" s="1">
        <v>2199</v>
      </c>
    </row>
    <row r="568" spans="1:4" x14ac:dyDescent="0.45">
      <c r="A568" s="7"/>
      <c r="B568" s="8" t="s">
        <v>1126</v>
      </c>
      <c r="C568" s="8" t="s">
        <v>1127</v>
      </c>
      <c r="D568" s="1">
        <v>2199</v>
      </c>
    </row>
    <row r="569" spans="1:4" x14ac:dyDescent="0.45">
      <c r="A569" s="7"/>
      <c r="B569" s="8" t="s">
        <v>1128</v>
      </c>
      <c r="C569" s="8" t="s">
        <v>1129</v>
      </c>
      <c r="D569" s="1">
        <v>2199</v>
      </c>
    </row>
    <row r="570" spans="1:4" x14ac:dyDescent="0.45">
      <c r="A570" s="7"/>
      <c r="B570" s="8" t="s">
        <v>1130</v>
      </c>
      <c r="C570" s="8" t="s">
        <v>1131</v>
      </c>
      <c r="D570" s="1">
        <v>2199</v>
      </c>
    </row>
    <row r="571" spans="1:4" x14ac:dyDescent="0.45">
      <c r="A571" s="7"/>
      <c r="B571" s="8" t="s">
        <v>1132</v>
      </c>
      <c r="C571" s="8" t="s">
        <v>1133</v>
      </c>
      <c r="D571" s="1">
        <v>2040.64</v>
      </c>
    </row>
    <row r="572" spans="1:4" x14ac:dyDescent="0.45">
      <c r="A572" s="7"/>
      <c r="B572" s="8" t="s">
        <v>1134</v>
      </c>
      <c r="C572" s="8" t="s">
        <v>1135</v>
      </c>
      <c r="D572" s="1">
        <v>2199</v>
      </c>
    </row>
    <row r="573" spans="1:4" x14ac:dyDescent="0.45">
      <c r="A573" s="7"/>
      <c r="B573" s="8" t="s">
        <v>1136</v>
      </c>
      <c r="C573" s="8" t="s">
        <v>1137</v>
      </c>
      <c r="D573" s="1">
        <v>2199</v>
      </c>
    </row>
    <row r="574" spans="1:4" x14ac:dyDescent="0.45">
      <c r="A574" s="7"/>
      <c r="B574" s="8" t="s">
        <v>1138</v>
      </c>
      <c r="C574" s="8" t="s">
        <v>1139</v>
      </c>
      <c r="D574" s="1">
        <v>2199</v>
      </c>
    </row>
    <row r="575" spans="1:4" x14ac:dyDescent="0.45">
      <c r="A575" s="7"/>
      <c r="B575" s="8" t="s">
        <v>1140</v>
      </c>
      <c r="C575" s="8" t="s">
        <v>1141</v>
      </c>
      <c r="D575" s="1">
        <v>2199</v>
      </c>
    </row>
    <row r="576" spans="1:4" x14ac:dyDescent="0.45">
      <c r="A576" s="7"/>
      <c r="B576" s="8" t="s">
        <v>1142</v>
      </c>
      <c r="C576" s="8" t="s">
        <v>1143</v>
      </c>
      <c r="D576" s="1">
        <v>2199</v>
      </c>
    </row>
    <row r="577" spans="1:4" x14ac:dyDescent="0.45">
      <c r="A577" s="7"/>
      <c r="B577" s="8" t="s">
        <v>1144</v>
      </c>
      <c r="C577" s="8" t="s">
        <v>1145</v>
      </c>
      <c r="D577" s="1">
        <v>2199</v>
      </c>
    </row>
    <row r="578" spans="1:4" x14ac:dyDescent="0.45">
      <c r="A578" s="7"/>
      <c r="B578" s="8" t="s">
        <v>1146</v>
      </c>
      <c r="C578" s="8" t="s">
        <v>1147</v>
      </c>
      <c r="D578" s="1">
        <v>2199</v>
      </c>
    </row>
    <row r="579" spans="1:4" x14ac:dyDescent="0.45">
      <c r="A579" s="7"/>
      <c r="B579" s="8" t="s">
        <v>1148</v>
      </c>
      <c r="C579" s="8" t="s">
        <v>1149</v>
      </c>
      <c r="D579" s="1">
        <v>2199</v>
      </c>
    </row>
    <row r="580" spans="1:4" x14ac:dyDescent="0.45">
      <c r="A580" s="7"/>
      <c r="B580" s="8" t="s">
        <v>1150</v>
      </c>
      <c r="C580" s="8" t="s">
        <v>1151</v>
      </c>
      <c r="D580" s="1">
        <v>2199</v>
      </c>
    </row>
    <row r="581" spans="1:4" x14ac:dyDescent="0.45">
      <c r="A581" s="7"/>
      <c r="B581" s="8" t="s">
        <v>1152</v>
      </c>
      <c r="C581" s="8" t="s">
        <v>1153</v>
      </c>
      <c r="D581" s="1">
        <v>2199</v>
      </c>
    </row>
    <row r="582" spans="1:4" x14ac:dyDescent="0.45">
      <c r="A582" s="7"/>
      <c r="B582" s="8" t="s">
        <v>1154</v>
      </c>
      <c r="C582" s="8" t="s">
        <v>1155</v>
      </c>
      <c r="D582" s="1">
        <v>2199</v>
      </c>
    </row>
    <row r="583" spans="1:4" x14ac:dyDescent="0.45">
      <c r="A583" s="7"/>
      <c r="B583" s="8" t="s">
        <v>1156</v>
      </c>
      <c r="C583" s="8" t="s">
        <v>1157</v>
      </c>
      <c r="D583" s="1">
        <v>2199</v>
      </c>
    </row>
    <row r="584" spans="1:4" x14ac:dyDescent="0.45">
      <c r="A584" s="7"/>
      <c r="B584" s="8" t="s">
        <v>1158</v>
      </c>
      <c r="C584" s="8" t="s">
        <v>1159</v>
      </c>
      <c r="D584" s="1">
        <v>2199</v>
      </c>
    </row>
    <row r="585" spans="1:4" x14ac:dyDescent="0.45">
      <c r="A585" s="7"/>
      <c r="B585" s="8" t="s">
        <v>1160</v>
      </c>
      <c r="C585" s="8" t="s">
        <v>1161</v>
      </c>
      <c r="D585" s="1">
        <v>2199</v>
      </c>
    </row>
    <row r="586" spans="1:4" x14ac:dyDescent="0.45">
      <c r="A586" s="7"/>
      <c r="B586" s="8" t="s">
        <v>1162</v>
      </c>
      <c r="C586" s="8" t="s">
        <v>1163</v>
      </c>
      <c r="D586" s="1">
        <v>2199</v>
      </c>
    </row>
    <row r="587" spans="1:4" x14ac:dyDescent="0.45">
      <c r="A587" s="7"/>
      <c r="B587" s="8" t="s">
        <v>1164</v>
      </c>
      <c r="C587" s="8" t="s">
        <v>1165</v>
      </c>
      <c r="D587" s="1">
        <v>2199</v>
      </c>
    </row>
    <row r="588" spans="1:4" x14ac:dyDescent="0.45">
      <c r="A588" s="7"/>
      <c r="B588" s="8" t="s">
        <v>1166</v>
      </c>
      <c r="C588" s="8" t="s">
        <v>1167</v>
      </c>
      <c r="D588" s="1">
        <v>2199</v>
      </c>
    </row>
    <row r="589" spans="1:4" x14ac:dyDescent="0.45">
      <c r="A589" s="7"/>
      <c r="B589" s="8" t="s">
        <v>1168</v>
      </c>
      <c r="C589" s="8" t="s">
        <v>1169</v>
      </c>
      <c r="D589" s="1">
        <v>2199</v>
      </c>
    </row>
    <row r="590" spans="1:4" x14ac:dyDescent="0.45">
      <c r="A590" s="7"/>
      <c r="B590" s="8" t="s">
        <v>1170</v>
      </c>
      <c r="C590" s="8" t="s">
        <v>1171</v>
      </c>
      <c r="D590" s="1">
        <v>2199</v>
      </c>
    </row>
    <row r="591" spans="1:4" x14ac:dyDescent="0.45">
      <c r="A591" s="7"/>
      <c r="B591" s="8" t="s">
        <v>1172</v>
      </c>
      <c r="C591" s="8" t="s">
        <v>1173</v>
      </c>
      <c r="D591" s="1">
        <v>2199</v>
      </c>
    </row>
    <row r="592" spans="1:4" x14ac:dyDescent="0.45">
      <c r="A592" s="7"/>
      <c r="B592" s="8" t="s">
        <v>1174</v>
      </c>
      <c r="C592" s="8" t="s">
        <v>1175</v>
      </c>
      <c r="D592" s="1">
        <v>2199</v>
      </c>
    </row>
    <row r="593" spans="1:4" x14ac:dyDescent="0.45">
      <c r="A593" s="7"/>
      <c r="B593" s="8" t="s">
        <v>1176</v>
      </c>
      <c r="C593" s="8" t="s">
        <v>1177</v>
      </c>
      <c r="D593" s="1">
        <v>2199</v>
      </c>
    </row>
    <row r="594" spans="1:4" x14ac:dyDescent="0.45">
      <c r="A594" s="7"/>
      <c r="B594" s="8" t="s">
        <v>1178</v>
      </c>
      <c r="C594" s="8" t="s">
        <v>1179</v>
      </c>
      <c r="D594" s="1">
        <v>2303.84</v>
      </c>
    </row>
    <row r="595" spans="1:4" x14ac:dyDescent="0.45">
      <c r="A595" s="7"/>
      <c r="B595" s="8" t="s">
        <v>1180</v>
      </c>
      <c r="C595" s="8" t="s">
        <v>1181</v>
      </c>
      <c r="D595" s="1">
        <v>2199</v>
      </c>
    </row>
    <row r="596" spans="1:4" x14ac:dyDescent="0.45">
      <c r="A596" s="7"/>
      <c r="B596" s="8" t="s">
        <v>1182</v>
      </c>
      <c r="C596" s="8" t="s">
        <v>1183</v>
      </c>
      <c r="D596" s="1">
        <v>2199</v>
      </c>
    </row>
    <row r="597" spans="1:4" x14ac:dyDescent="0.45">
      <c r="A597" s="7"/>
      <c r="B597" s="8" t="s">
        <v>1184</v>
      </c>
      <c r="C597" s="8" t="s">
        <v>1185</v>
      </c>
      <c r="D597" s="1">
        <v>2199</v>
      </c>
    </row>
    <row r="598" spans="1:4" x14ac:dyDescent="0.45">
      <c r="A598" s="7"/>
      <c r="B598" s="8" t="s">
        <v>1186</v>
      </c>
      <c r="C598" s="8" t="s">
        <v>1187</v>
      </c>
      <c r="D598" s="1">
        <v>2749</v>
      </c>
    </row>
    <row r="599" spans="1:4" x14ac:dyDescent="0.45">
      <c r="A599" s="7"/>
      <c r="B599" s="8" t="s">
        <v>1188</v>
      </c>
      <c r="C599" s="8" t="s">
        <v>1189</v>
      </c>
      <c r="D599" s="1">
        <v>2749</v>
      </c>
    </row>
    <row r="600" spans="1:4" x14ac:dyDescent="0.45">
      <c r="A600" s="7"/>
      <c r="B600" s="8" t="s">
        <v>1190</v>
      </c>
      <c r="C600" s="8" t="s">
        <v>1191</v>
      </c>
      <c r="D600" s="1">
        <v>2199</v>
      </c>
    </row>
    <row r="601" spans="1:4" x14ac:dyDescent="0.45">
      <c r="A601" s="7"/>
      <c r="B601" s="8" t="s">
        <v>1192</v>
      </c>
      <c r="C601" s="8" t="s">
        <v>1193</v>
      </c>
      <c r="D601" s="1">
        <v>2199</v>
      </c>
    </row>
    <row r="602" spans="1:4" x14ac:dyDescent="0.45">
      <c r="A602" s="7"/>
      <c r="B602" s="8" t="s">
        <v>1194</v>
      </c>
      <c r="C602" s="8" t="s">
        <v>1195</v>
      </c>
      <c r="D602" s="1">
        <v>1814</v>
      </c>
    </row>
    <row r="603" spans="1:4" x14ac:dyDescent="0.45">
      <c r="A603" s="7"/>
      <c r="B603" s="8" t="s">
        <v>1196</v>
      </c>
      <c r="C603" s="8" t="s">
        <v>1197</v>
      </c>
      <c r="D603" s="1">
        <v>2199</v>
      </c>
    </row>
    <row r="604" spans="1:4" x14ac:dyDescent="0.45">
      <c r="A604" s="7"/>
      <c r="B604" s="8" t="s">
        <v>1198</v>
      </c>
      <c r="C604" s="8" t="s">
        <v>1199</v>
      </c>
      <c r="D604" s="1">
        <v>2199</v>
      </c>
    </row>
    <row r="605" spans="1:4" x14ac:dyDescent="0.45">
      <c r="A605" s="7"/>
      <c r="B605" s="8" t="s">
        <v>1200</v>
      </c>
      <c r="C605" s="8" t="s">
        <v>1201</v>
      </c>
      <c r="D605" s="1">
        <v>2199</v>
      </c>
    </row>
    <row r="606" spans="1:4" x14ac:dyDescent="0.45">
      <c r="A606" s="7"/>
      <c r="B606" s="8" t="s">
        <v>1202</v>
      </c>
      <c r="C606" s="8" t="s">
        <v>1203</v>
      </c>
      <c r="D606" s="1">
        <v>2199</v>
      </c>
    </row>
    <row r="607" spans="1:4" x14ac:dyDescent="0.45">
      <c r="A607" s="7"/>
      <c r="B607" s="8" t="s">
        <v>1204</v>
      </c>
      <c r="C607" s="8" t="s">
        <v>1205</v>
      </c>
      <c r="D607" s="1">
        <v>2199</v>
      </c>
    </row>
    <row r="608" spans="1:4" x14ac:dyDescent="0.45">
      <c r="A608" s="7"/>
      <c r="B608" s="8" t="s">
        <v>1206</v>
      </c>
      <c r="C608" s="8" t="s">
        <v>1207</v>
      </c>
      <c r="D608" s="1">
        <v>2199</v>
      </c>
    </row>
    <row r="609" spans="1:4" x14ac:dyDescent="0.45">
      <c r="A609" s="7"/>
      <c r="B609" s="8" t="s">
        <v>1208</v>
      </c>
      <c r="C609" s="8" t="s">
        <v>1209</v>
      </c>
      <c r="D609" s="1">
        <v>2199</v>
      </c>
    </row>
    <row r="610" spans="1:4" x14ac:dyDescent="0.45">
      <c r="A610" s="7"/>
      <c r="B610" s="8" t="s">
        <v>1210</v>
      </c>
      <c r="C610" s="8" t="s">
        <v>1211</v>
      </c>
      <c r="D610" s="1">
        <v>2199</v>
      </c>
    </row>
    <row r="611" spans="1:4" x14ac:dyDescent="0.45">
      <c r="A611" s="7"/>
      <c r="B611" s="8" t="s">
        <v>1212</v>
      </c>
      <c r="C611" s="8" t="s">
        <v>1213</v>
      </c>
      <c r="D611" s="1">
        <v>2199</v>
      </c>
    </row>
    <row r="612" spans="1:4" x14ac:dyDescent="0.45">
      <c r="A612" s="7"/>
      <c r="B612" s="8" t="s">
        <v>1214</v>
      </c>
      <c r="C612" s="8" t="s">
        <v>1215</v>
      </c>
      <c r="D612" s="1">
        <v>2199</v>
      </c>
    </row>
    <row r="613" spans="1:4" x14ac:dyDescent="0.45">
      <c r="A613" s="7"/>
      <c r="B613" s="8" t="s">
        <v>1216</v>
      </c>
      <c r="C613" s="8" t="s">
        <v>1217</v>
      </c>
      <c r="D613" s="1">
        <v>2199</v>
      </c>
    </row>
    <row r="614" spans="1:4" x14ac:dyDescent="0.45">
      <c r="A614" s="7"/>
      <c r="B614" s="8" t="s">
        <v>1218</v>
      </c>
      <c r="C614" s="8" t="s">
        <v>1219</v>
      </c>
      <c r="D614" s="1">
        <v>2199</v>
      </c>
    </row>
    <row r="615" spans="1:4" x14ac:dyDescent="0.45">
      <c r="A615" s="7"/>
      <c r="B615" s="8" t="s">
        <v>1220</v>
      </c>
      <c r="C615" s="8" t="s">
        <v>1221</v>
      </c>
      <c r="D615" s="1">
        <v>2199</v>
      </c>
    </row>
    <row r="616" spans="1:4" x14ac:dyDescent="0.45">
      <c r="A616" s="7"/>
      <c r="B616" s="8" t="s">
        <v>1222</v>
      </c>
      <c r="C616" s="8" t="s">
        <v>1223</v>
      </c>
      <c r="D616" s="1">
        <v>2144</v>
      </c>
    </row>
    <row r="617" spans="1:4" x14ac:dyDescent="0.45">
      <c r="A617" s="7"/>
      <c r="B617" s="8" t="s">
        <v>1224</v>
      </c>
      <c r="C617" s="8" t="s">
        <v>1225</v>
      </c>
      <c r="D617" s="1">
        <v>2199</v>
      </c>
    </row>
    <row r="618" spans="1:4" x14ac:dyDescent="0.45">
      <c r="A618" s="7"/>
      <c r="B618" s="8" t="s">
        <v>1226</v>
      </c>
      <c r="C618" s="8" t="s">
        <v>1227</v>
      </c>
      <c r="D618" s="1">
        <v>2199</v>
      </c>
    </row>
    <row r="619" spans="1:4" x14ac:dyDescent="0.45">
      <c r="A619" s="7"/>
      <c r="B619" s="8" t="s">
        <v>1228</v>
      </c>
      <c r="C619" s="8" t="s">
        <v>1229</v>
      </c>
      <c r="D619" s="1">
        <v>2199</v>
      </c>
    </row>
    <row r="620" spans="1:4" x14ac:dyDescent="0.45">
      <c r="A620" s="7"/>
      <c r="B620" s="8" t="s">
        <v>1230</v>
      </c>
      <c r="C620" s="8" t="s">
        <v>1231</v>
      </c>
      <c r="D620" s="1">
        <v>2199</v>
      </c>
    </row>
    <row r="621" spans="1:4" x14ac:dyDescent="0.45">
      <c r="A621" s="7"/>
      <c r="B621" s="8" t="s">
        <v>1232</v>
      </c>
      <c r="C621" s="8" t="s">
        <v>1233</v>
      </c>
      <c r="D621" s="1">
        <v>2199</v>
      </c>
    </row>
    <row r="622" spans="1:4" x14ac:dyDescent="0.45">
      <c r="A622" s="7"/>
      <c r="B622" s="8" t="s">
        <v>1234</v>
      </c>
      <c r="C622" s="8" t="s">
        <v>1235</v>
      </c>
      <c r="D622" s="1">
        <v>2199</v>
      </c>
    </row>
    <row r="623" spans="1:4" x14ac:dyDescent="0.45">
      <c r="A623" s="7"/>
      <c r="B623" s="8" t="s">
        <v>1236</v>
      </c>
      <c r="C623" s="8" t="s">
        <v>1237</v>
      </c>
      <c r="D623" s="1">
        <v>2199</v>
      </c>
    </row>
    <row r="624" spans="1:4" x14ac:dyDescent="0.45">
      <c r="A624" s="7"/>
      <c r="B624" s="8" t="s">
        <v>1238</v>
      </c>
      <c r="C624" s="8" t="s">
        <v>1239</v>
      </c>
      <c r="D624" s="1">
        <v>2199</v>
      </c>
    </row>
    <row r="625" spans="1:4" x14ac:dyDescent="0.45">
      <c r="A625" s="7"/>
      <c r="B625" s="8" t="s">
        <v>1240</v>
      </c>
      <c r="C625" s="8" t="s">
        <v>1241</v>
      </c>
      <c r="D625" s="1">
        <v>2199</v>
      </c>
    </row>
    <row r="626" spans="1:4" x14ac:dyDescent="0.45">
      <c r="A626" s="7"/>
      <c r="B626" s="8" t="s">
        <v>1242</v>
      </c>
      <c r="C626" s="8" t="s">
        <v>1243</v>
      </c>
      <c r="D626" s="1">
        <v>2199</v>
      </c>
    </row>
    <row r="627" spans="1:4" x14ac:dyDescent="0.45">
      <c r="A627" s="7"/>
      <c r="B627" s="8" t="s">
        <v>1244</v>
      </c>
      <c r="C627" s="8" t="s">
        <v>1245</v>
      </c>
      <c r="D627" s="1">
        <v>2199</v>
      </c>
    </row>
    <row r="628" spans="1:4" x14ac:dyDescent="0.45">
      <c r="A628" s="7"/>
      <c r="B628" s="8" t="s">
        <v>1246</v>
      </c>
      <c r="C628" s="8" t="s">
        <v>1247</v>
      </c>
      <c r="D628" s="1">
        <v>2199</v>
      </c>
    </row>
    <row r="629" spans="1:4" x14ac:dyDescent="0.45">
      <c r="A629" s="7"/>
      <c r="B629" s="8" t="s">
        <v>1248</v>
      </c>
      <c r="C629" s="8" t="s">
        <v>1249</v>
      </c>
      <c r="D629" s="1">
        <v>2199</v>
      </c>
    </row>
    <row r="630" spans="1:4" x14ac:dyDescent="0.45">
      <c r="A630" s="7"/>
      <c r="B630" s="8" t="s">
        <v>1250</v>
      </c>
      <c r="C630" s="8" t="s">
        <v>1251</v>
      </c>
      <c r="D630" s="1">
        <v>2199</v>
      </c>
    </row>
    <row r="631" spans="1:4" x14ac:dyDescent="0.45">
      <c r="A631" s="7"/>
      <c r="B631" s="8" t="s">
        <v>1252</v>
      </c>
      <c r="C631" s="8" t="s">
        <v>1253</v>
      </c>
      <c r="D631" s="1">
        <v>2199</v>
      </c>
    </row>
    <row r="632" spans="1:4" x14ac:dyDescent="0.45">
      <c r="A632" s="7"/>
      <c r="B632" s="8" t="s">
        <v>1254</v>
      </c>
      <c r="C632" s="8" t="s">
        <v>1255</v>
      </c>
      <c r="D632" s="1">
        <v>2199</v>
      </c>
    </row>
    <row r="633" spans="1:4" x14ac:dyDescent="0.45">
      <c r="A633" s="7"/>
      <c r="B633" s="8" t="s">
        <v>1256</v>
      </c>
      <c r="C633" s="8" t="s">
        <v>1257</v>
      </c>
      <c r="D633" s="1">
        <v>2199</v>
      </c>
    </row>
    <row r="634" spans="1:4" x14ac:dyDescent="0.45">
      <c r="A634" s="7"/>
      <c r="B634" s="8" t="s">
        <v>1258</v>
      </c>
      <c r="C634" s="8" t="s">
        <v>1259</v>
      </c>
      <c r="D634" s="1">
        <v>2199</v>
      </c>
    </row>
    <row r="635" spans="1:4" x14ac:dyDescent="0.45">
      <c r="A635" s="7"/>
      <c r="B635" s="8" t="s">
        <v>1260</v>
      </c>
      <c r="C635" s="8" t="s">
        <v>1261</v>
      </c>
      <c r="D635" s="1">
        <v>2199</v>
      </c>
    </row>
    <row r="636" spans="1:4" x14ac:dyDescent="0.45">
      <c r="A636" s="7"/>
      <c r="B636" s="8" t="s">
        <v>1262</v>
      </c>
      <c r="C636" s="8" t="s">
        <v>1263</v>
      </c>
      <c r="D636" s="1">
        <v>2199</v>
      </c>
    </row>
    <row r="637" spans="1:4" x14ac:dyDescent="0.45">
      <c r="A637" s="7"/>
      <c r="B637" s="8" t="s">
        <v>1264</v>
      </c>
      <c r="C637" s="8" t="s">
        <v>1265</v>
      </c>
      <c r="D637" s="1">
        <v>2144</v>
      </c>
    </row>
    <row r="638" spans="1:4" x14ac:dyDescent="0.45">
      <c r="A638" s="7"/>
      <c r="B638" s="8" t="s">
        <v>1266</v>
      </c>
      <c r="C638" s="8" t="s">
        <v>1267</v>
      </c>
      <c r="D638" s="1">
        <v>2199</v>
      </c>
    </row>
    <row r="639" spans="1:4" x14ac:dyDescent="0.45">
      <c r="A639" s="7"/>
      <c r="B639" s="8" t="s">
        <v>1268</v>
      </c>
      <c r="C639" s="8" t="s">
        <v>1269</v>
      </c>
      <c r="D639" s="1">
        <v>2199</v>
      </c>
    </row>
    <row r="640" spans="1:4" x14ac:dyDescent="0.45">
      <c r="A640" s="7"/>
      <c r="B640" s="8" t="s">
        <v>1270</v>
      </c>
      <c r="C640" s="8" t="s">
        <v>1271</v>
      </c>
      <c r="D640" s="1">
        <v>2199</v>
      </c>
    </row>
    <row r="641" spans="1:4" x14ac:dyDescent="0.45">
      <c r="A641" s="7"/>
      <c r="B641" s="8" t="s">
        <v>1272</v>
      </c>
      <c r="C641" s="8" t="s">
        <v>1273</v>
      </c>
      <c r="D641" s="1">
        <v>2199</v>
      </c>
    </row>
    <row r="642" spans="1:4" x14ac:dyDescent="0.45">
      <c r="A642" s="7"/>
      <c r="B642" s="8" t="s">
        <v>1274</v>
      </c>
      <c r="C642" s="8" t="s">
        <v>1275</v>
      </c>
      <c r="D642" s="1">
        <v>2199</v>
      </c>
    </row>
    <row r="643" spans="1:4" x14ac:dyDescent="0.45">
      <c r="A643" s="7"/>
      <c r="B643" s="8" t="s">
        <v>1276</v>
      </c>
      <c r="C643" s="8" t="s">
        <v>1277</v>
      </c>
      <c r="D643" s="1">
        <v>2199</v>
      </c>
    </row>
    <row r="644" spans="1:4" x14ac:dyDescent="0.45">
      <c r="A644" s="7"/>
      <c r="B644" s="8" t="s">
        <v>1278</v>
      </c>
      <c r="C644" s="8" t="s">
        <v>1279</v>
      </c>
      <c r="D644" s="1">
        <v>2199</v>
      </c>
    </row>
    <row r="645" spans="1:4" x14ac:dyDescent="0.45">
      <c r="A645" s="7"/>
      <c r="B645" s="8" t="s">
        <v>1280</v>
      </c>
      <c r="C645" s="8" t="s">
        <v>1281</v>
      </c>
      <c r="D645" s="1">
        <v>2199</v>
      </c>
    </row>
    <row r="646" spans="1:4" x14ac:dyDescent="0.45">
      <c r="A646" s="7"/>
      <c r="B646" s="8" t="s">
        <v>1282</v>
      </c>
      <c r="C646" s="8" t="s">
        <v>1283</v>
      </c>
      <c r="D646" s="1">
        <v>2199</v>
      </c>
    </row>
    <row r="647" spans="1:4" x14ac:dyDescent="0.45">
      <c r="A647" s="7"/>
      <c r="B647" s="8" t="s">
        <v>1284</v>
      </c>
      <c r="C647" s="8" t="s">
        <v>1285</v>
      </c>
      <c r="D647" s="1">
        <v>2199</v>
      </c>
    </row>
    <row r="648" spans="1:4" x14ac:dyDescent="0.45">
      <c r="A648" s="7"/>
      <c r="B648" s="8" t="s">
        <v>1286</v>
      </c>
      <c r="C648" s="8" t="s">
        <v>1287</v>
      </c>
      <c r="D648" s="1">
        <v>2040.64</v>
      </c>
    </row>
    <row r="649" spans="1:4" x14ac:dyDescent="0.45">
      <c r="A649" s="7"/>
      <c r="B649" s="8" t="s">
        <v>1288</v>
      </c>
      <c r="C649" s="8" t="s">
        <v>1289</v>
      </c>
      <c r="D649" s="1">
        <v>2199</v>
      </c>
    </row>
    <row r="650" spans="1:4" x14ac:dyDescent="0.45">
      <c r="A650" s="7"/>
      <c r="B650" s="8" t="s">
        <v>1290</v>
      </c>
      <c r="C650" s="8" t="s">
        <v>1291</v>
      </c>
      <c r="D650" s="1">
        <v>2199</v>
      </c>
    </row>
    <row r="651" spans="1:4" x14ac:dyDescent="0.45">
      <c r="A651" s="7"/>
      <c r="B651" s="8" t="s">
        <v>1292</v>
      </c>
      <c r="C651" s="8" t="s">
        <v>1293</v>
      </c>
      <c r="D651" s="1">
        <v>2199</v>
      </c>
    </row>
    <row r="652" spans="1:4" x14ac:dyDescent="0.45">
      <c r="A652" s="7"/>
      <c r="B652" s="8" t="s">
        <v>1294</v>
      </c>
      <c r="C652" s="8" t="s">
        <v>1295</v>
      </c>
      <c r="D652" s="1">
        <v>2199</v>
      </c>
    </row>
    <row r="653" spans="1:4" x14ac:dyDescent="0.45">
      <c r="A653" s="7"/>
      <c r="B653" s="8" t="s">
        <v>1296</v>
      </c>
      <c r="C653" s="8" t="s">
        <v>1297</v>
      </c>
      <c r="D653" s="1">
        <v>2199</v>
      </c>
    </row>
    <row r="654" spans="1:4" x14ac:dyDescent="0.45">
      <c r="A654" s="7"/>
      <c r="B654" s="8" t="s">
        <v>1298</v>
      </c>
      <c r="C654" s="8" t="s">
        <v>1299</v>
      </c>
      <c r="D654" s="1">
        <v>2199</v>
      </c>
    </row>
    <row r="655" spans="1:4" x14ac:dyDescent="0.45">
      <c r="A655" s="7"/>
      <c r="B655" s="8" t="s">
        <v>1300</v>
      </c>
      <c r="C655" s="8" t="s">
        <v>1301</v>
      </c>
      <c r="D655" s="1">
        <v>2199</v>
      </c>
    </row>
    <row r="656" spans="1:4" x14ac:dyDescent="0.45">
      <c r="A656" s="7"/>
      <c r="B656" s="8" t="s">
        <v>1302</v>
      </c>
      <c r="C656" s="8" t="s">
        <v>1303</v>
      </c>
      <c r="D656" s="1">
        <v>2199</v>
      </c>
    </row>
    <row r="657" spans="1:4" x14ac:dyDescent="0.45">
      <c r="A657" s="7"/>
      <c r="B657" s="8" t="s">
        <v>1304</v>
      </c>
      <c r="C657" s="8" t="s">
        <v>1305</v>
      </c>
      <c r="D657" s="1">
        <v>2199</v>
      </c>
    </row>
    <row r="658" spans="1:4" x14ac:dyDescent="0.45">
      <c r="A658" s="7"/>
      <c r="B658" s="8" t="s">
        <v>1306</v>
      </c>
      <c r="C658" s="8" t="s">
        <v>1307</v>
      </c>
      <c r="D658" s="1">
        <v>2199</v>
      </c>
    </row>
    <row r="659" spans="1:4" x14ac:dyDescent="0.45">
      <c r="A659" s="7"/>
      <c r="B659" s="8" t="s">
        <v>1308</v>
      </c>
      <c r="C659" s="8" t="s">
        <v>1309</v>
      </c>
      <c r="D659" s="1">
        <v>2199</v>
      </c>
    </row>
    <row r="660" spans="1:4" x14ac:dyDescent="0.45">
      <c r="A660" s="7"/>
      <c r="B660" s="8" t="s">
        <v>1310</v>
      </c>
      <c r="C660" s="8" t="s">
        <v>1311</v>
      </c>
      <c r="D660" s="1">
        <v>2199</v>
      </c>
    </row>
    <row r="661" spans="1:4" x14ac:dyDescent="0.45">
      <c r="A661" s="7"/>
      <c r="B661" s="8" t="s">
        <v>1312</v>
      </c>
      <c r="C661" s="8" t="s">
        <v>1313</v>
      </c>
      <c r="D661" s="1">
        <v>2199</v>
      </c>
    </row>
    <row r="662" spans="1:4" x14ac:dyDescent="0.45">
      <c r="A662" s="7"/>
      <c r="B662" s="8" t="s">
        <v>1314</v>
      </c>
      <c r="C662" s="8" t="s">
        <v>1315</v>
      </c>
      <c r="D662" s="1">
        <v>2199</v>
      </c>
    </row>
    <row r="663" spans="1:4" x14ac:dyDescent="0.45">
      <c r="A663" s="7"/>
      <c r="B663" s="8" t="s">
        <v>1316</v>
      </c>
      <c r="C663" s="8" t="s">
        <v>1317</v>
      </c>
      <c r="D663" s="1">
        <v>2199</v>
      </c>
    </row>
    <row r="664" spans="1:4" x14ac:dyDescent="0.45">
      <c r="A664" s="7"/>
      <c r="B664" s="8" t="s">
        <v>1318</v>
      </c>
      <c r="C664" s="8" t="s">
        <v>1319</v>
      </c>
      <c r="D664" s="1">
        <v>2199</v>
      </c>
    </row>
    <row r="665" spans="1:4" x14ac:dyDescent="0.45">
      <c r="A665" s="7"/>
      <c r="B665" s="8" t="s">
        <v>1320</v>
      </c>
      <c r="C665" s="8" t="s">
        <v>1321</v>
      </c>
      <c r="D665" s="1">
        <v>2199</v>
      </c>
    </row>
    <row r="666" spans="1:4" x14ac:dyDescent="0.45">
      <c r="A666" s="7"/>
      <c r="B666" s="8" t="s">
        <v>1322</v>
      </c>
      <c r="C666" s="8" t="s">
        <v>1323</v>
      </c>
      <c r="D666" s="1">
        <v>2199</v>
      </c>
    </row>
    <row r="667" spans="1:4" x14ac:dyDescent="0.45">
      <c r="A667" s="7"/>
      <c r="B667" s="8" t="s">
        <v>1324</v>
      </c>
      <c r="C667" s="8" t="s">
        <v>1325</v>
      </c>
      <c r="D667" s="1">
        <v>2199</v>
      </c>
    </row>
    <row r="668" spans="1:4" x14ac:dyDescent="0.45">
      <c r="A668" s="7"/>
      <c r="B668" s="8" t="s">
        <v>1326</v>
      </c>
      <c r="C668" s="8" t="s">
        <v>1327</v>
      </c>
      <c r="D668" s="1">
        <v>2199</v>
      </c>
    </row>
    <row r="669" spans="1:4" x14ac:dyDescent="0.45">
      <c r="A669" s="7"/>
      <c r="B669" s="8" t="s">
        <v>1328</v>
      </c>
      <c r="C669" s="8" t="s">
        <v>1329</v>
      </c>
      <c r="D669" s="1">
        <v>2199</v>
      </c>
    </row>
    <row r="670" spans="1:4" x14ac:dyDescent="0.45">
      <c r="A670" s="7"/>
      <c r="B670" s="8" t="s">
        <v>1330</v>
      </c>
      <c r="C670" s="8" t="s">
        <v>1331</v>
      </c>
      <c r="D670" s="1">
        <v>2199</v>
      </c>
    </row>
    <row r="671" spans="1:4" x14ac:dyDescent="0.45">
      <c r="A671" s="7"/>
      <c r="B671" s="8" t="s">
        <v>1332</v>
      </c>
      <c r="C671" s="8" t="s">
        <v>1333</v>
      </c>
      <c r="D671" s="1">
        <v>2199</v>
      </c>
    </row>
    <row r="672" spans="1:4" x14ac:dyDescent="0.45">
      <c r="A672" s="7"/>
      <c r="B672" s="8" t="s">
        <v>1334</v>
      </c>
      <c r="C672" s="8" t="s">
        <v>1335</v>
      </c>
      <c r="D672" s="1">
        <v>2040.64</v>
      </c>
    </row>
    <row r="673" spans="1:4" x14ac:dyDescent="0.45">
      <c r="A673" s="7"/>
      <c r="B673" s="8" t="s">
        <v>1336</v>
      </c>
      <c r="C673" s="8" t="s">
        <v>1337</v>
      </c>
      <c r="D673" s="1">
        <v>2199</v>
      </c>
    </row>
    <row r="674" spans="1:4" x14ac:dyDescent="0.45">
      <c r="A674" s="7"/>
      <c r="B674" s="8" t="s">
        <v>1338</v>
      </c>
      <c r="C674" s="8" t="s">
        <v>1339</v>
      </c>
      <c r="D674" s="1">
        <v>2040.64</v>
      </c>
    </row>
    <row r="675" spans="1:4" x14ac:dyDescent="0.45">
      <c r="A675" s="7"/>
      <c r="B675" s="8" t="s">
        <v>1340</v>
      </c>
      <c r="C675" s="8" t="s">
        <v>1341</v>
      </c>
      <c r="D675" s="1">
        <v>2199</v>
      </c>
    </row>
    <row r="676" spans="1:4" x14ac:dyDescent="0.45">
      <c r="A676" s="7"/>
      <c r="B676" s="8" t="s">
        <v>1342</v>
      </c>
      <c r="C676" s="8" t="s">
        <v>1343</v>
      </c>
      <c r="D676" s="1">
        <v>2040.64</v>
      </c>
    </row>
    <row r="677" spans="1:4" x14ac:dyDescent="0.45">
      <c r="A677" s="7"/>
      <c r="B677" s="8" t="s">
        <v>1344</v>
      </c>
      <c r="C677" s="8" t="s">
        <v>1345</v>
      </c>
      <c r="D677" s="1">
        <v>2040.64</v>
      </c>
    </row>
    <row r="678" spans="1:4" x14ac:dyDescent="0.45">
      <c r="A678" s="7"/>
      <c r="B678" s="8" t="s">
        <v>1346</v>
      </c>
      <c r="C678" s="8" t="s">
        <v>1347</v>
      </c>
      <c r="D678" s="1">
        <v>2199</v>
      </c>
    </row>
    <row r="679" spans="1:4" x14ac:dyDescent="0.45">
      <c r="A679" s="7"/>
      <c r="B679" s="8" t="s">
        <v>1348</v>
      </c>
      <c r="C679" s="8" t="s">
        <v>1349</v>
      </c>
      <c r="D679" s="1">
        <v>2040.64</v>
      </c>
    </row>
    <row r="680" spans="1:4" x14ac:dyDescent="0.45">
      <c r="A680" s="7"/>
      <c r="B680" s="8" t="s">
        <v>1350</v>
      </c>
      <c r="C680" s="8" t="s">
        <v>1351</v>
      </c>
      <c r="D680" s="1">
        <v>2040.64</v>
      </c>
    </row>
    <row r="681" spans="1:4" x14ac:dyDescent="0.45">
      <c r="A681" s="7"/>
      <c r="B681" s="8" t="s">
        <v>1352</v>
      </c>
      <c r="C681" s="8" t="s">
        <v>1353</v>
      </c>
      <c r="D681" s="1">
        <v>2199</v>
      </c>
    </row>
    <row r="682" spans="1:4" x14ac:dyDescent="0.45">
      <c r="A682" s="7"/>
      <c r="B682" s="8" t="s">
        <v>1354</v>
      </c>
      <c r="C682" s="8" t="s">
        <v>1355</v>
      </c>
      <c r="D682" s="1">
        <v>2199</v>
      </c>
    </row>
    <row r="683" spans="1:4" x14ac:dyDescent="0.45">
      <c r="A683" s="7"/>
      <c r="B683" s="8" t="s">
        <v>1356</v>
      </c>
      <c r="C683" s="8" t="s">
        <v>1357</v>
      </c>
      <c r="D683" s="1">
        <v>2199</v>
      </c>
    </row>
    <row r="684" spans="1:4" x14ac:dyDescent="0.45">
      <c r="A684" s="7"/>
      <c r="B684" s="8" t="s">
        <v>1358</v>
      </c>
      <c r="C684" s="8" t="s">
        <v>1359</v>
      </c>
      <c r="D684" s="1">
        <v>2199</v>
      </c>
    </row>
    <row r="685" spans="1:4" x14ac:dyDescent="0.45">
      <c r="A685" s="7"/>
      <c r="B685" s="8" t="s">
        <v>1360</v>
      </c>
      <c r="C685" s="8" t="s">
        <v>1361</v>
      </c>
      <c r="D685" s="1">
        <v>2199</v>
      </c>
    </row>
    <row r="686" spans="1:4" x14ac:dyDescent="0.45">
      <c r="A686" s="7"/>
      <c r="B686" s="8" t="s">
        <v>1362</v>
      </c>
      <c r="C686" s="8" t="s">
        <v>1363</v>
      </c>
      <c r="D686" s="1">
        <v>2199</v>
      </c>
    </row>
    <row r="687" spans="1:4" x14ac:dyDescent="0.45">
      <c r="A687" s="7"/>
      <c r="B687" s="8" t="s">
        <v>1364</v>
      </c>
      <c r="C687" s="8" t="s">
        <v>1365</v>
      </c>
      <c r="D687" s="1">
        <v>2199</v>
      </c>
    </row>
    <row r="688" spans="1:4" x14ac:dyDescent="0.45">
      <c r="A688" s="7"/>
      <c r="B688" s="8" t="s">
        <v>1366</v>
      </c>
      <c r="C688" s="8" t="s">
        <v>1367</v>
      </c>
      <c r="D688" s="1">
        <v>2199</v>
      </c>
    </row>
    <row r="689" spans="1:4" x14ac:dyDescent="0.45">
      <c r="A689" s="7"/>
      <c r="B689" s="8" t="s">
        <v>1368</v>
      </c>
      <c r="C689" s="8" t="s">
        <v>1369</v>
      </c>
      <c r="D689" s="1">
        <v>2199</v>
      </c>
    </row>
    <row r="690" spans="1:4" x14ac:dyDescent="0.45">
      <c r="A690" s="7"/>
      <c r="B690" s="8" t="s">
        <v>1370</v>
      </c>
      <c r="C690" s="8" t="s">
        <v>1371</v>
      </c>
      <c r="D690" s="1">
        <v>2199</v>
      </c>
    </row>
    <row r="691" spans="1:4" x14ac:dyDescent="0.45">
      <c r="A691" s="7"/>
      <c r="B691" s="8" t="s">
        <v>1372</v>
      </c>
      <c r="C691" s="8" t="s">
        <v>1373</v>
      </c>
      <c r="D691" s="1">
        <v>2199</v>
      </c>
    </row>
    <row r="692" spans="1:4" x14ac:dyDescent="0.45">
      <c r="A692" s="7"/>
      <c r="B692" s="8" t="s">
        <v>1374</v>
      </c>
      <c r="C692" s="8" t="s">
        <v>1375</v>
      </c>
      <c r="D692" s="1">
        <v>2199</v>
      </c>
    </row>
    <row r="693" spans="1:4" x14ac:dyDescent="0.45">
      <c r="A693" s="7"/>
      <c r="B693" s="8" t="s">
        <v>1376</v>
      </c>
      <c r="C693" s="8" t="s">
        <v>1377</v>
      </c>
      <c r="D693" s="1">
        <v>2199</v>
      </c>
    </row>
    <row r="694" spans="1:4" x14ac:dyDescent="0.45">
      <c r="A694" s="7"/>
      <c r="B694" s="8" t="s">
        <v>1378</v>
      </c>
      <c r="C694" s="8" t="s">
        <v>1379</v>
      </c>
      <c r="D694" s="1">
        <v>2199</v>
      </c>
    </row>
    <row r="695" spans="1:4" x14ac:dyDescent="0.45">
      <c r="A695" s="7"/>
      <c r="B695" s="8" t="s">
        <v>1380</v>
      </c>
      <c r="C695" s="8" t="s">
        <v>1381</v>
      </c>
      <c r="D695" s="1">
        <v>2199</v>
      </c>
    </row>
    <row r="696" spans="1:4" x14ac:dyDescent="0.45">
      <c r="A696" s="7"/>
      <c r="B696" s="8" t="s">
        <v>1382</v>
      </c>
      <c r="C696" s="8" t="s">
        <v>1383</v>
      </c>
      <c r="D696" s="1">
        <v>2199</v>
      </c>
    </row>
    <row r="697" spans="1:4" x14ac:dyDescent="0.45">
      <c r="A697" s="7"/>
      <c r="B697" s="8" t="s">
        <v>1384</v>
      </c>
      <c r="C697" s="8" t="s">
        <v>1385</v>
      </c>
      <c r="D697" s="1">
        <v>2199</v>
      </c>
    </row>
    <row r="698" spans="1:4" x14ac:dyDescent="0.45">
      <c r="A698" s="7"/>
      <c r="B698" s="8" t="s">
        <v>1386</v>
      </c>
      <c r="C698" s="8" t="s">
        <v>1387</v>
      </c>
      <c r="D698" s="1">
        <v>2040.64</v>
      </c>
    </row>
    <row r="699" spans="1:4" x14ac:dyDescent="0.45">
      <c r="A699" s="7"/>
      <c r="B699" s="8" t="s">
        <v>1388</v>
      </c>
      <c r="C699" s="8" t="s">
        <v>1389</v>
      </c>
      <c r="D699" s="1">
        <v>2199</v>
      </c>
    </row>
    <row r="700" spans="1:4" x14ac:dyDescent="0.45">
      <c r="A700" s="7"/>
      <c r="B700" s="8" t="s">
        <v>1390</v>
      </c>
      <c r="C700" s="8" t="s">
        <v>1391</v>
      </c>
      <c r="D700" s="1">
        <v>2199</v>
      </c>
    </row>
    <row r="701" spans="1:4" x14ac:dyDescent="0.45">
      <c r="A701" s="7"/>
      <c r="B701" s="8" t="s">
        <v>1392</v>
      </c>
      <c r="C701" s="8" t="s">
        <v>1393</v>
      </c>
      <c r="D701" s="1">
        <v>2199</v>
      </c>
    </row>
    <row r="702" spans="1:4" x14ac:dyDescent="0.45">
      <c r="A702" s="7"/>
      <c r="B702" s="8" t="s">
        <v>1394</v>
      </c>
      <c r="C702" s="8" t="s">
        <v>1395</v>
      </c>
      <c r="D702" s="1">
        <v>2199</v>
      </c>
    </row>
    <row r="703" spans="1:4" x14ac:dyDescent="0.45">
      <c r="A703" s="7"/>
      <c r="B703" s="8" t="s">
        <v>1396</v>
      </c>
      <c r="C703" s="8" t="s">
        <v>1397</v>
      </c>
      <c r="D703" s="1">
        <v>2199</v>
      </c>
    </row>
    <row r="704" spans="1:4" x14ac:dyDescent="0.45">
      <c r="A704" s="7"/>
      <c r="B704" s="8" t="s">
        <v>1398</v>
      </c>
      <c r="C704" s="8" t="s">
        <v>1399</v>
      </c>
      <c r="D704" s="1">
        <v>2199</v>
      </c>
    </row>
    <row r="705" spans="1:4" x14ac:dyDescent="0.45">
      <c r="A705" s="7"/>
      <c r="B705" s="8" t="s">
        <v>1400</v>
      </c>
      <c r="C705" s="8" t="s">
        <v>1401</v>
      </c>
      <c r="D705" s="1">
        <v>4339</v>
      </c>
    </row>
    <row r="706" spans="1:4" x14ac:dyDescent="0.45">
      <c r="A706" s="7"/>
      <c r="B706" s="8" t="s">
        <v>1402</v>
      </c>
      <c r="C706" s="8" t="s">
        <v>1403</v>
      </c>
      <c r="D706" s="1">
        <v>4339</v>
      </c>
    </row>
    <row r="707" spans="1:4" x14ac:dyDescent="0.45">
      <c r="A707" s="7"/>
      <c r="B707" s="8" t="s">
        <v>1404</v>
      </c>
      <c r="C707" s="8" t="s">
        <v>1405</v>
      </c>
      <c r="D707" s="1">
        <v>2199</v>
      </c>
    </row>
    <row r="708" spans="1:4" x14ac:dyDescent="0.45">
      <c r="A708" s="7"/>
      <c r="B708" s="8" t="s">
        <v>1406</v>
      </c>
      <c r="C708" s="8" t="s">
        <v>1407</v>
      </c>
      <c r="D708" s="1">
        <v>2199</v>
      </c>
    </row>
    <row r="709" spans="1:4" x14ac:dyDescent="0.45">
      <c r="A709" s="5" t="s">
        <v>1408</v>
      </c>
      <c r="B709" s="5"/>
      <c r="C709" s="5"/>
      <c r="D709" s="5"/>
    </row>
    <row r="710" spans="1:4" x14ac:dyDescent="0.45">
      <c r="A710" s="7"/>
      <c r="B710" s="8" t="s">
        <v>1409</v>
      </c>
      <c r="C710" s="8" t="s">
        <v>1410</v>
      </c>
      <c r="D710" s="1">
        <v>2199</v>
      </c>
    </row>
    <row r="711" spans="1:4" x14ac:dyDescent="0.45">
      <c r="A711" s="7"/>
      <c r="B711" s="8" t="s">
        <v>1411</v>
      </c>
      <c r="C711" s="8" t="s">
        <v>1412</v>
      </c>
      <c r="D711" s="1">
        <v>4279</v>
      </c>
    </row>
    <row r="712" spans="1:4" x14ac:dyDescent="0.45">
      <c r="A712" s="5" t="s">
        <v>3314</v>
      </c>
      <c r="B712" s="5"/>
      <c r="C712" s="5"/>
      <c r="D712" s="5"/>
    </row>
    <row r="713" spans="1:4" x14ac:dyDescent="0.45">
      <c r="A713" s="7"/>
      <c r="B713" s="8" t="s">
        <v>1413</v>
      </c>
      <c r="C713" s="8" t="s">
        <v>1414</v>
      </c>
      <c r="D713" s="1">
        <v>2970</v>
      </c>
    </row>
    <row r="714" spans="1:4" x14ac:dyDescent="0.45">
      <c r="A714" s="7"/>
      <c r="B714" s="8" t="s">
        <v>1415</v>
      </c>
      <c r="C714" s="8" t="s">
        <v>1416</v>
      </c>
      <c r="D714" s="1">
        <v>670</v>
      </c>
    </row>
    <row r="715" spans="1:4" x14ac:dyDescent="0.45">
      <c r="A715" s="7"/>
      <c r="B715" s="8" t="s">
        <v>1417</v>
      </c>
      <c r="C715" s="8" t="s">
        <v>1418</v>
      </c>
      <c r="D715" s="1">
        <v>670</v>
      </c>
    </row>
    <row r="716" spans="1:4" x14ac:dyDescent="0.45">
      <c r="A716" s="7"/>
      <c r="B716" s="8" t="s">
        <v>1419</v>
      </c>
      <c r="C716" s="8" t="s">
        <v>1420</v>
      </c>
      <c r="D716" s="1">
        <v>1560</v>
      </c>
    </row>
    <row r="717" spans="1:4" x14ac:dyDescent="0.45">
      <c r="A717" s="7"/>
      <c r="B717" s="8" t="s">
        <v>1421</v>
      </c>
      <c r="C717" s="8" t="s">
        <v>1422</v>
      </c>
      <c r="D717" s="1">
        <v>2147</v>
      </c>
    </row>
    <row r="718" spans="1:4" x14ac:dyDescent="0.45">
      <c r="A718" s="7"/>
      <c r="B718" s="8" t="s">
        <v>1423</v>
      </c>
      <c r="C718" s="8" t="s">
        <v>1424</v>
      </c>
      <c r="D718" s="1">
        <v>850</v>
      </c>
    </row>
    <row r="719" spans="1:4" x14ac:dyDescent="0.45">
      <c r="A719" s="7"/>
      <c r="B719" s="8" t="s">
        <v>1425</v>
      </c>
      <c r="C719" s="8" t="s">
        <v>1426</v>
      </c>
      <c r="D719" s="1">
        <v>990</v>
      </c>
    </row>
    <row r="720" spans="1:4" x14ac:dyDescent="0.45">
      <c r="A720" s="7"/>
      <c r="B720" s="8" t="s">
        <v>1427</v>
      </c>
      <c r="C720" s="8" t="s">
        <v>1428</v>
      </c>
      <c r="D720" s="1">
        <v>1280</v>
      </c>
    </row>
    <row r="721" spans="1:4" x14ac:dyDescent="0.45">
      <c r="A721" s="7"/>
      <c r="B721" s="8" t="s">
        <v>1429</v>
      </c>
      <c r="C721" s="8" t="s">
        <v>1430</v>
      </c>
      <c r="D721" s="1">
        <v>930</v>
      </c>
    </row>
    <row r="722" spans="1:4" x14ac:dyDescent="0.45">
      <c r="A722" s="7"/>
      <c r="B722" s="8" t="s">
        <v>1431</v>
      </c>
      <c r="C722" s="8" t="s">
        <v>1432</v>
      </c>
      <c r="D722" s="1">
        <v>880</v>
      </c>
    </row>
    <row r="723" spans="1:4" x14ac:dyDescent="0.45">
      <c r="A723" s="7"/>
      <c r="B723" s="8" t="s">
        <v>1433</v>
      </c>
      <c r="C723" s="8" t="s">
        <v>1434</v>
      </c>
      <c r="D723" s="1">
        <v>950</v>
      </c>
    </row>
    <row r="724" spans="1:4" x14ac:dyDescent="0.45">
      <c r="A724" s="7"/>
      <c r="B724" s="8" t="s">
        <v>1435</v>
      </c>
      <c r="C724" s="8" t="s">
        <v>1436</v>
      </c>
      <c r="D724" s="1">
        <v>1230</v>
      </c>
    </row>
    <row r="725" spans="1:4" x14ac:dyDescent="0.45">
      <c r="A725" s="7"/>
      <c r="B725" s="8" t="s">
        <v>1437</v>
      </c>
      <c r="C725" s="8" t="s">
        <v>1438</v>
      </c>
      <c r="D725" s="1">
        <v>590</v>
      </c>
    </row>
    <row r="726" spans="1:4" x14ac:dyDescent="0.45">
      <c r="A726" s="7"/>
      <c r="B726" s="8" t="s">
        <v>1439</v>
      </c>
      <c r="C726" s="8" t="s">
        <v>1440</v>
      </c>
      <c r="D726" s="1">
        <v>1730</v>
      </c>
    </row>
    <row r="727" spans="1:4" x14ac:dyDescent="0.45">
      <c r="A727" s="7"/>
      <c r="B727" s="8" t="s">
        <v>1441</v>
      </c>
      <c r="C727" s="8" t="s">
        <v>1442</v>
      </c>
      <c r="D727" s="1">
        <v>1850</v>
      </c>
    </row>
    <row r="728" spans="1:4" x14ac:dyDescent="0.45">
      <c r="A728" s="7"/>
      <c r="B728" s="8" t="s">
        <v>1443</v>
      </c>
      <c r="C728" s="8" t="s">
        <v>1444</v>
      </c>
      <c r="D728" s="1">
        <v>1100</v>
      </c>
    </row>
    <row r="729" spans="1:4" x14ac:dyDescent="0.45">
      <c r="A729" s="7"/>
      <c r="B729" s="8" t="s">
        <v>1445</v>
      </c>
      <c r="C729" s="8" t="s">
        <v>1446</v>
      </c>
      <c r="D729" s="1">
        <v>2630</v>
      </c>
    </row>
    <row r="730" spans="1:4" x14ac:dyDescent="0.45">
      <c r="A730" s="7"/>
      <c r="B730" s="8" t="s">
        <v>1447</v>
      </c>
      <c r="C730" s="8" t="s">
        <v>1448</v>
      </c>
      <c r="D730" s="1">
        <v>590</v>
      </c>
    </row>
    <row r="731" spans="1:4" x14ac:dyDescent="0.45">
      <c r="A731" s="7"/>
      <c r="B731" s="8" t="s">
        <v>1449</v>
      </c>
      <c r="C731" s="8" t="s">
        <v>1450</v>
      </c>
      <c r="D731" s="1">
        <v>1650</v>
      </c>
    </row>
    <row r="732" spans="1:4" x14ac:dyDescent="0.45">
      <c r="A732" s="7"/>
      <c r="B732" s="8" t="s">
        <v>1451</v>
      </c>
      <c r="C732" s="8" t="s">
        <v>1452</v>
      </c>
      <c r="D732" s="1">
        <v>1180</v>
      </c>
    </row>
    <row r="733" spans="1:4" x14ac:dyDescent="0.45">
      <c r="A733" s="7"/>
      <c r="B733" s="8" t="s">
        <v>1453</v>
      </c>
      <c r="C733" s="8" t="s">
        <v>1454</v>
      </c>
      <c r="D733" s="1">
        <v>1000</v>
      </c>
    </row>
    <row r="734" spans="1:4" x14ac:dyDescent="0.45">
      <c r="A734" s="7"/>
      <c r="B734" s="8" t="s">
        <v>1455</v>
      </c>
      <c r="C734" s="8" t="s">
        <v>1456</v>
      </c>
      <c r="D734" s="1">
        <v>1460</v>
      </c>
    </row>
    <row r="735" spans="1:4" x14ac:dyDescent="0.45">
      <c r="A735" s="7"/>
      <c r="B735" s="8" t="s">
        <v>1457</v>
      </c>
      <c r="C735" s="8" t="s">
        <v>1458</v>
      </c>
      <c r="D735" s="1">
        <v>1360</v>
      </c>
    </row>
    <row r="736" spans="1:4" x14ac:dyDescent="0.45">
      <c r="A736" s="7"/>
      <c r="B736" s="8" t="s">
        <v>1459</v>
      </c>
      <c r="C736" s="8" t="s">
        <v>1460</v>
      </c>
      <c r="D736" s="1">
        <v>1560</v>
      </c>
    </row>
    <row r="737" spans="1:4" x14ac:dyDescent="0.45">
      <c r="A737" s="7"/>
      <c r="B737" s="8" t="s">
        <v>1461</v>
      </c>
      <c r="C737" s="8" t="s">
        <v>1462</v>
      </c>
      <c r="D737" s="1">
        <v>660</v>
      </c>
    </row>
    <row r="738" spans="1:4" x14ac:dyDescent="0.45">
      <c r="A738" s="7"/>
      <c r="B738" s="8" t="s">
        <v>1463</v>
      </c>
      <c r="C738" s="8" t="s">
        <v>1464</v>
      </c>
      <c r="D738" s="1">
        <v>830</v>
      </c>
    </row>
    <row r="739" spans="1:4" x14ac:dyDescent="0.45">
      <c r="A739" s="7"/>
      <c r="B739" s="8" t="s">
        <v>1465</v>
      </c>
      <c r="C739" s="8" t="s">
        <v>1466</v>
      </c>
      <c r="D739" s="1">
        <v>420</v>
      </c>
    </row>
    <row r="740" spans="1:4" x14ac:dyDescent="0.45">
      <c r="A740" s="7"/>
      <c r="B740" s="8" t="s">
        <v>1467</v>
      </c>
      <c r="C740" s="8" t="s">
        <v>1468</v>
      </c>
      <c r="D740" s="1">
        <v>890</v>
      </c>
    </row>
    <row r="741" spans="1:4" x14ac:dyDescent="0.45">
      <c r="A741" s="7"/>
      <c r="B741" s="8" t="s">
        <v>1469</v>
      </c>
      <c r="C741" s="8" t="s">
        <v>1470</v>
      </c>
      <c r="D741" s="1">
        <v>950</v>
      </c>
    </row>
    <row r="742" spans="1:4" x14ac:dyDescent="0.45">
      <c r="A742" s="7"/>
      <c r="B742" s="8" t="s">
        <v>1471</v>
      </c>
      <c r="C742" s="8" t="s">
        <v>1472</v>
      </c>
      <c r="D742" s="1">
        <v>1030</v>
      </c>
    </row>
    <row r="743" spans="1:4" x14ac:dyDescent="0.45">
      <c r="A743" s="7"/>
      <c r="B743" s="8" t="s">
        <v>1473</v>
      </c>
      <c r="C743" s="8" t="s">
        <v>1474</v>
      </c>
      <c r="D743" s="1">
        <v>810</v>
      </c>
    </row>
    <row r="744" spans="1:4" x14ac:dyDescent="0.45">
      <c r="A744" s="7"/>
      <c r="B744" s="8" t="s">
        <v>1475</v>
      </c>
      <c r="C744" s="8" t="s">
        <v>1476</v>
      </c>
      <c r="D744" s="1">
        <v>650</v>
      </c>
    </row>
    <row r="745" spans="1:4" x14ac:dyDescent="0.45">
      <c r="A745" s="7"/>
      <c r="B745" s="8" t="s">
        <v>1477</v>
      </c>
      <c r="C745" s="8" t="s">
        <v>1478</v>
      </c>
      <c r="D745" s="1">
        <v>960</v>
      </c>
    </row>
    <row r="746" spans="1:4" x14ac:dyDescent="0.45">
      <c r="A746" s="7"/>
      <c r="B746" s="8" t="s">
        <v>1479</v>
      </c>
      <c r="C746" s="8" t="s">
        <v>1480</v>
      </c>
      <c r="D746" s="1">
        <v>780</v>
      </c>
    </row>
    <row r="747" spans="1:4" x14ac:dyDescent="0.45">
      <c r="A747" s="7"/>
      <c r="B747" s="8" t="s">
        <v>1481</v>
      </c>
      <c r="C747" s="8" t="s">
        <v>1482</v>
      </c>
      <c r="D747" s="1">
        <v>430</v>
      </c>
    </row>
    <row r="748" spans="1:4" x14ac:dyDescent="0.45">
      <c r="A748" s="7"/>
      <c r="B748" s="8" t="s">
        <v>1483</v>
      </c>
      <c r="C748" s="8" t="s">
        <v>1484</v>
      </c>
      <c r="D748" s="1">
        <v>880</v>
      </c>
    </row>
    <row r="749" spans="1:4" x14ac:dyDescent="0.45">
      <c r="A749" s="7"/>
      <c r="B749" s="8" t="s">
        <v>1485</v>
      </c>
      <c r="C749" s="8" t="s">
        <v>1486</v>
      </c>
      <c r="D749" s="1">
        <v>2060</v>
      </c>
    </row>
    <row r="750" spans="1:4" x14ac:dyDescent="0.45">
      <c r="A750" s="7"/>
      <c r="B750" s="8" t="s">
        <v>1487</v>
      </c>
      <c r="C750" s="8" t="s">
        <v>1488</v>
      </c>
      <c r="D750" s="1">
        <v>1040</v>
      </c>
    </row>
    <row r="751" spans="1:4" x14ac:dyDescent="0.45">
      <c r="A751" s="7"/>
      <c r="B751" s="8" t="s">
        <v>1489</v>
      </c>
      <c r="C751" s="8" t="s">
        <v>1490</v>
      </c>
      <c r="D751" s="1">
        <v>950</v>
      </c>
    </row>
    <row r="752" spans="1:4" x14ac:dyDescent="0.45">
      <c r="A752" s="7"/>
      <c r="B752" s="8" t="s">
        <v>1491</v>
      </c>
      <c r="C752" s="8" t="s">
        <v>1492</v>
      </c>
      <c r="D752" s="1">
        <v>480</v>
      </c>
    </row>
    <row r="753" spans="1:4" x14ac:dyDescent="0.45">
      <c r="A753" s="7"/>
      <c r="B753" s="8" t="s">
        <v>1493</v>
      </c>
      <c r="C753" s="8" t="s">
        <v>1494</v>
      </c>
      <c r="D753" s="1">
        <v>880</v>
      </c>
    </row>
    <row r="754" spans="1:4" x14ac:dyDescent="0.45">
      <c r="A754" s="7"/>
      <c r="B754" s="8" t="s">
        <v>1495</v>
      </c>
      <c r="C754" s="8" t="s">
        <v>1496</v>
      </c>
      <c r="D754" s="1">
        <v>1010</v>
      </c>
    </row>
    <row r="755" spans="1:4" x14ac:dyDescent="0.45">
      <c r="A755" s="7"/>
      <c r="B755" s="8" t="s">
        <v>1497</v>
      </c>
      <c r="C755" s="8" t="s">
        <v>1498</v>
      </c>
      <c r="D755" s="1">
        <v>1110</v>
      </c>
    </row>
    <row r="756" spans="1:4" x14ac:dyDescent="0.45">
      <c r="A756" s="7"/>
      <c r="B756" s="8" t="s">
        <v>1499</v>
      </c>
      <c r="C756" s="8" t="s">
        <v>1500</v>
      </c>
      <c r="D756" s="1">
        <v>980</v>
      </c>
    </row>
    <row r="757" spans="1:4" x14ac:dyDescent="0.45">
      <c r="A757" s="7"/>
      <c r="B757" s="8" t="s">
        <v>1501</v>
      </c>
      <c r="C757" s="8" t="s">
        <v>1502</v>
      </c>
      <c r="D757" s="1">
        <v>690</v>
      </c>
    </row>
    <row r="758" spans="1:4" x14ac:dyDescent="0.45">
      <c r="A758" s="7"/>
      <c r="B758" s="8" t="s">
        <v>1503</v>
      </c>
      <c r="C758" s="8" t="s">
        <v>1504</v>
      </c>
      <c r="D758" s="1">
        <v>870</v>
      </c>
    </row>
    <row r="759" spans="1:4" x14ac:dyDescent="0.45">
      <c r="A759" s="7"/>
      <c r="B759" s="8" t="s">
        <v>1505</v>
      </c>
      <c r="C759" s="8" t="s">
        <v>1506</v>
      </c>
      <c r="D759" s="1">
        <v>590</v>
      </c>
    </row>
    <row r="760" spans="1:4" x14ac:dyDescent="0.45">
      <c r="A760" s="7"/>
      <c r="B760" s="8" t="s">
        <v>1507</v>
      </c>
      <c r="C760" s="8" t="s">
        <v>1508</v>
      </c>
      <c r="D760" s="1">
        <v>960</v>
      </c>
    </row>
    <row r="761" spans="1:4" x14ac:dyDescent="0.45">
      <c r="A761" s="7"/>
      <c r="B761" s="8" t="s">
        <v>1509</v>
      </c>
      <c r="C761" s="8" t="s">
        <v>1510</v>
      </c>
      <c r="D761" s="1">
        <v>1430</v>
      </c>
    </row>
    <row r="762" spans="1:4" x14ac:dyDescent="0.45">
      <c r="A762" s="7"/>
      <c r="B762" s="8" t="s">
        <v>1511</v>
      </c>
      <c r="C762" s="8" t="s">
        <v>1512</v>
      </c>
      <c r="D762" s="1">
        <v>950</v>
      </c>
    </row>
    <row r="763" spans="1:4" x14ac:dyDescent="0.45">
      <c r="A763" s="7"/>
      <c r="B763" s="8" t="s">
        <v>1513</v>
      </c>
      <c r="C763" s="8" t="s">
        <v>1514</v>
      </c>
      <c r="D763" s="1">
        <v>700</v>
      </c>
    </row>
    <row r="764" spans="1:4" x14ac:dyDescent="0.45">
      <c r="A764" s="7"/>
      <c r="B764" s="8" t="s">
        <v>1515</v>
      </c>
      <c r="C764" s="8" t="s">
        <v>1516</v>
      </c>
      <c r="D764" s="1">
        <v>1370</v>
      </c>
    </row>
    <row r="765" spans="1:4" x14ac:dyDescent="0.45">
      <c r="A765" s="7"/>
      <c r="B765" s="8" t="s">
        <v>1517</v>
      </c>
      <c r="C765" s="8" t="s">
        <v>1518</v>
      </c>
      <c r="D765" s="1">
        <v>710</v>
      </c>
    </row>
    <row r="766" spans="1:4" x14ac:dyDescent="0.45">
      <c r="A766" s="7"/>
      <c r="B766" s="8" t="s">
        <v>1519</v>
      </c>
      <c r="C766" s="8" t="s">
        <v>1520</v>
      </c>
      <c r="D766" s="1">
        <v>630</v>
      </c>
    </row>
    <row r="767" spans="1:4" x14ac:dyDescent="0.45">
      <c r="A767" s="7"/>
      <c r="B767" s="8" t="s">
        <v>1521</v>
      </c>
      <c r="C767" s="8" t="s">
        <v>1522</v>
      </c>
      <c r="D767" s="1">
        <v>740</v>
      </c>
    </row>
    <row r="768" spans="1:4" x14ac:dyDescent="0.45">
      <c r="A768" s="7"/>
      <c r="B768" s="8" t="s">
        <v>1523</v>
      </c>
      <c r="C768" s="8" t="s">
        <v>1524</v>
      </c>
      <c r="D768" s="1">
        <v>730</v>
      </c>
    </row>
    <row r="769" spans="1:4" x14ac:dyDescent="0.45">
      <c r="A769" s="7"/>
      <c r="B769" s="8" t="s">
        <v>1525</v>
      </c>
      <c r="C769" s="8" t="s">
        <v>1526</v>
      </c>
      <c r="D769" s="1">
        <v>730</v>
      </c>
    </row>
    <row r="770" spans="1:4" x14ac:dyDescent="0.45">
      <c r="A770" s="7"/>
      <c r="B770" s="8" t="s">
        <v>1527</v>
      </c>
      <c r="C770" s="8" t="s">
        <v>1528</v>
      </c>
      <c r="D770" s="1">
        <v>950</v>
      </c>
    </row>
    <row r="771" spans="1:4" x14ac:dyDescent="0.45">
      <c r="A771" s="7"/>
      <c r="B771" s="8" t="s">
        <v>1529</v>
      </c>
      <c r="C771" s="8" t="s">
        <v>1530</v>
      </c>
      <c r="D771" s="1">
        <v>950</v>
      </c>
    </row>
    <row r="772" spans="1:4" x14ac:dyDescent="0.45">
      <c r="A772" s="7"/>
      <c r="B772" s="8" t="s">
        <v>1531</v>
      </c>
      <c r="C772" s="8" t="s">
        <v>1532</v>
      </c>
      <c r="D772" s="1">
        <v>1250</v>
      </c>
    </row>
    <row r="773" spans="1:4" x14ac:dyDescent="0.45">
      <c r="A773" s="7"/>
      <c r="B773" s="8" t="s">
        <v>1533</v>
      </c>
      <c r="C773" s="8" t="s">
        <v>1534</v>
      </c>
      <c r="D773" s="1">
        <v>1230</v>
      </c>
    </row>
    <row r="774" spans="1:4" x14ac:dyDescent="0.45">
      <c r="A774" s="7"/>
      <c r="B774" s="8" t="s">
        <v>1535</v>
      </c>
      <c r="C774" s="8" t="s">
        <v>1536</v>
      </c>
      <c r="D774" s="1">
        <v>940</v>
      </c>
    </row>
    <row r="775" spans="1:4" x14ac:dyDescent="0.45">
      <c r="A775" s="7"/>
      <c r="B775" s="8" t="s">
        <v>1537</v>
      </c>
      <c r="C775" s="8" t="s">
        <v>1538</v>
      </c>
      <c r="D775" s="1">
        <v>5330</v>
      </c>
    </row>
    <row r="776" spans="1:4" x14ac:dyDescent="0.45">
      <c r="A776" s="7"/>
      <c r="B776" s="8" t="s">
        <v>1539</v>
      </c>
      <c r="C776" s="8" t="s">
        <v>1540</v>
      </c>
      <c r="D776" s="1">
        <v>880</v>
      </c>
    </row>
    <row r="777" spans="1:4" x14ac:dyDescent="0.45">
      <c r="A777" s="7"/>
      <c r="B777" s="8" t="s">
        <v>1541</v>
      </c>
      <c r="C777" s="8" t="s">
        <v>1542</v>
      </c>
      <c r="D777" s="1">
        <v>1560</v>
      </c>
    </row>
    <row r="778" spans="1:4" x14ac:dyDescent="0.45">
      <c r="A778" s="7"/>
      <c r="B778" s="8" t="s">
        <v>1543</v>
      </c>
      <c r="C778" s="8" t="s">
        <v>1544</v>
      </c>
      <c r="D778" s="1">
        <v>1380</v>
      </c>
    </row>
    <row r="779" spans="1:4" x14ac:dyDescent="0.45">
      <c r="A779" s="7"/>
      <c r="B779" s="8" t="s">
        <v>1545</v>
      </c>
      <c r="C779" s="8" t="s">
        <v>1546</v>
      </c>
      <c r="D779" s="1">
        <v>1270</v>
      </c>
    </row>
    <row r="780" spans="1:4" x14ac:dyDescent="0.45">
      <c r="A780" s="7"/>
      <c r="B780" s="8" t="s">
        <v>1547</v>
      </c>
      <c r="C780" s="8" t="s">
        <v>1548</v>
      </c>
      <c r="D780" s="1">
        <v>1910</v>
      </c>
    </row>
    <row r="781" spans="1:4" x14ac:dyDescent="0.45">
      <c r="A781" s="7"/>
      <c r="B781" s="8" t="s">
        <v>1549</v>
      </c>
      <c r="C781" s="8" t="s">
        <v>1550</v>
      </c>
      <c r="D781" s="1">
        <v>2050</v>
      </c>
    </row>
    <row r="782" spans="1:4" x14ac:dyDescent="0.45">
      <c r="A782" s="7"/>
      <c r="B782" s="8" t="s">
        <v>1551</v>
      </c>
      <c r="C782" s="8" t="s">
        <v>1552</v>
      </c>
      <c r="D782" s="1">
        <v>940</v>
      </c>
    </row>
    <row r="783" spans="1:4" x14ac:dyDescent="0.45">
      <c r="A783" s="7"/>
      <c r="B783" s="8" t="s">
        <v>1553</v>
      </c>
      <c r="C783" s="8" t="s">
        <v>1554</v>
      </c>
      <c r="D783" s="1">
        <v>590</v>
      </c>
    </row>
    <row r="784" spans="1:4" x14ac:dyDescent="0.45">
      <c r="A784" s="7"/>
      <c r="B784" s="8" t="s">
        <v>1555</v>
      </c>
      <c r="C784" s="8" t="s">
        <v>1556</v>
      </c>
      <c r="D784" s="1">
        <v>1430</v>
      </c>
    </row>
    <row r="785" spans="1:4" x14ac:dyDescent="0.45">
      <c r="A785" s="7"/>
      <c r="B785" s="8" t="s">
        <v>1557</v>
      </c>
      <c r="C785" s="8" t="s">
        <v>1558</v>
      </c>
      <c r="D785" s="1">
        <v>1440</v>
      </c>
    </row>
    <row r="786" spans="1:4" x14ac:dyDescent="0.45">
      <c r="A786" s="7"/>
      <c r="B786" s="8" t="s">
        <v>1559</v>
      </c>
      <c r="C786" s="8" t="s">
        <v>1560</v>
      </c>
      <c r="D786" s="1">
        <v>3580</v>
      </c>
    </row>
    <row r="787" spans="1:4" x14ac:dyDescent="0.45">
      <c r="A787" s="7"/>
      <c r="B787" s="8" t="s">
        <v>1561</v>
      </c>
      <c r="C787" s="8" t="s">
        <v>1562</v>
      </c>
      <c r="D787" s="1">
        <v>780</v>
      </c>
    </row>
    <row r="788" spans="1:4" x14ac:dyDescent="0.45">
      <c r="A788" s="7"/>
      <c r="B788" s="8" t="s">
        <v>1563</v>
      </c>
      <c r="C788" s="8" t="s">
        <v>1564</v>
      </c>
      <c r="D788" s="1">
        <v>1240</v>
      </c>
    </row>
    <row r="789" spans="1:4" x14ac:dyDescent="0.45">
      <c r="A789" s="7"/>
      <c r="B789" s="8" t="s">
        <v>1565</v>
      </c>
      <c r="C789" s="8" t="s">
        <v>1566</v>
      </c>
      <c r="D789" s="1">
        <v>1220</v>
      </c>
    </row>
    <row r="790" spans="1:4" x14ac:dyDescent="0.45">
      <c r="A790" s="7"/>
      <c r="B790" s="8" t="s">
        <v>1567</v>
      </c>
      <c r="C790" s="8" t="s">
        <v>1568</v>
      </c>
      <c r="D790" s="1">
        <v>1780</v>
      </c>
    </row>
    <row r="791" spans="1:4" x14ac:dyDescent="0.45">
      <c r="A791" s="7"/>
      <c r="B791" s="8" t="s">
        <v>1569</v>
      </c>
      <c r="C791" s="8" t="s">
        <v>1570</v>
      </c>
      <c r="D791" s="1">
        <v>3330</v>
      </c>
    </row>
    <row r="792" spans="1:4" x14ac:dyDescent="0.45">
      <c r="A792" s="7"/>
      <c r="B792" s="8" t="s">
        <v>1571</v>
      </c>
      <c r="C792" s="8" t="s">
        <v>1572</v>
      </c>
      <c r="D792" s="1">
        <v>1560</v>
      </c>
    </row>
    <row r="793" spans="1:4" x14ac:dyDescent="0.45">
      <c r="A793" s="7"/>
      <c r="B793" s="8" t="s">
        <v>1573</v>
      </c>
      <c r="C793" s="8" t="s">
        <v>1574</v>
      </c>
      <c r="D793" s="1">
        <v>440</v>
      </c>
    </row>
    <row r="794" spans="1:4" x14ac:dyDescent="0.45">
      <c r="A794" s="7"/>
      <c r="B794" s="8" t="s">
        <v>1575</v>
      </c>
      <c r="C794" s="8" t="s">
        <v>1576</v>
      </c>
      <c r="D794" s="1">
        <v>880</v>
      </c>
    </row>
    <row r="795" spans="1:4" x14ac:dyDescent="0.45">
      <c r="A795" s="7"/>
      <c r="B795" s="8" t="s">
        <v>1577</v>
      </c>
      <c r="C795" s="8" t="s">
        <v>1578</v>
      </c>
      <c r="D795" s="1">
        <v>1000</v>
      </c>
    </row>
    <row r="796" spans="1:4" x14ac:dyDescent="0.45">
      <c r="A796" s="7"/>
      <c r="B796" s="8" t="s">
        <v>1579</v>
      </c>
      <c r="C796" s="8" t="s">
        <v>1580</v>
      </c>
      <c r="D796" s="1">
        <v>1730</v>
      </c>
    </row>
    <row r="797" spans="1:4" x14ac:dyDescent="0.45">
      <c r="A797" s="7"/>
      <c r="B797" s="8" t="s">
        <v>1581</v>
      </c>
      <c r="C797" s="8" t="s">
        <v>1582</v>
      </c>
      <c r="D797" s="1">
        <v>1500</v>
      </c>
    </row>
    <row r="798" spans="1:4" x14ac:dyDescent="0.45">
      <c r="A798" s="7"/>
      <c r="B798" s="8" t="s">
        <v>1583</v>
      </c>
      <c r="C798" s="8" t="s">
        <v>1584</v>
      </c>
      <c r="D798" s="1">
        <v>1270</v>
      </c>
    </row>
    <row r="799" spans="1:4" x14ac:dyDescent="0.45">
      <c r="A799" s="7"/>
      <c r="B799" s="8" t="s">
        <v>1585</v>
      </c>
      <c r="C799" s="8" t="s">
        <v>1586</v>
      </c>
      <c r="D799" s="1">
        <v>990</v>
      </c>
    </row>
    <row r="800" spans="1:4" x14ac:dyDescent="0.45">
      <c r="A800" s="7"/>
      <c r="B800" s="8" t="s">
        <v>1587</v>
      </c>
      <c r="C800" s="8" t="s">
        <v>1588</v>
      </c>
      <c r="D800" s="1">
        <v>1450</v>
      </c>
    </row>
    <row r="801" spans="1:4" x14ac:dyDescent="0.45">
      <c r="A801" s="7"/>
      <c r="B801" s="8" t="s">
        <v>1589</v>
      </c>
      <c r="C801" s="8" t="s">
        <v>1590</v>
      </c>
      <c r="D801" s="1">
        <v>1370</v>
      </c>
    </row>
    <row r="802" spans="1:4" x14ac:dyDescent="0.45">
      <c r="A802" s="7"/>
      <c r="B802" s="8" t="s">
        <v>1591</v>
      </c>
      <c r="C802" s="8" t="s">
        <v>1592</v>
      </c>
      <c r="D802" s="1">
        <v>1130</v>
      </c>
    </row>
    <row r="803" spans="1:4" x14ac:dyDescent="0.45">
      <c r="A803" s="7"/>
      <c r="B803" s="8" t="s">
        <v>1593</v>
      </c>
      <c r="C803" s="8" t="s">
        <v>1594</v>
      </c>
      <c r="D803" s="1">
        <v>1180</v>
      </c>
    </row>
    <row r="804" spans="1:4" x14ac:dyDescent="0.45">
      <c r="A804" s="7"/>
      <c r="B804" s="8" t="s">
        <v>1595</v>
      </c>
      <c r="C804" s="8" t="s">
        <v>1596</v>
      </c>
      <c r="D804" s="1">
        <v>1120</v>
      </c>
    </row>
    <row r="805" spans="1:4" x14ac:dyDescent="0.45">
      <c r="A805" s="7"/>
      <c r="B805" s="8" t="s">
        <v>1597</v>
      </c>
      <c r="C805" s="8" t="s">
        <v>1598</v>
      </c>
      <c r="D805" s="1">
        <v>1270</v>
      </c>
    </row>
    <row r="806" spans="1:4" x14ac:dyDescent="0.45">
      <c r="A806" s="7"/>
      <c r="B806" s="8" t="s">
        <v>1599</v>
      </c>
      <c r="C806" s="8" t="s">
        <v>1600</v>
      </c>
      <c r="D806" s="1">
        <v>990</v>
      </c>
    </row>
    <row r="807" spans="1:4" x14ac:dyDescent="0.45">
      <c r="A807" s="7"/>
      <c r="B807" s="8" t="s">
        <v>1601</v>
      </c>
      <c r="C807" s="8" t="s">
        <v>1602</v>
      </c>
      <c r="D807" s="1">
        <v>1570</v>
      </c>
    </row>
    <row r="808" spans="1:4" x14ac:dyDescent="0.45">
      <c r="A808" s="7"/>
      <c r="B808" s="8" t="s">
        <v>1603</v>
      </c>
      <c r="C808" s="8" t="s">
        <v>1604</v>
      </c>
      <c r="D808" s="1">
        <v>2560</v>
      </c>
    </row>
    <row r="809" spans="1:4" x14ac:dyDescent="0.45">
      <c r="A809" s="7"/>
      <c r="B809" s="8" t="s">
        <v>1605</v>
      </c>
      <c r="C809" s="8" t="s">
        <v>1606</v>
      </c>
      <c r="D809" s="1">
        <v>2440</v>
      </c>
    </row>
    <row r="810" spans="1:4" x14ac:dyDescent="0.45">
      <c r="A810" s="7"/>
      <c r="B810" s="8" t="s">
        <v>1607</v>
      </c>
      <c r="C810" s="8" t="s">
        <v>1608</v>
      </c>
      <c r="D810" s="1">
        <v>950</v>
      </c>
    </row>
    <row r="811" spans="1:4" x14ac:dyDescent="0.45">
      <c r="A811" s="7"/>
      <c r="B811" s="8" t="s">
        <v>1609</v>
      </c>
      <c r="C811" s="8" t="s">
        <v>1610</v>
      </c>
      <c r="D811" s="1">
        <v>1170</v>
      </c>
    </row>
    <row r="812" spans="1:4" x14ac:dyDescent="0.45">
      <c r="A812" s="7"/>
      <c r="B812" s="8" t="s">
        <v>1611</v>
      </c>
      <c r="C812" s="8" t="s">
        <v>1612</v>
      </c>
      <c r="D812" s="1">
        <v>1000</v>
      </c>
    </row>
    <row r="813" spans="1:4" x14ac:dyDescent="0.45">
      <c r="A813" s="7"/>
      <c r="B813" s="8" t="s">
        <v>1613</v>
      </c>
      <c r="C813" s="8" t="s">
        <v>1614</v>
      </c>
      <c r="D813" s="1">
        <v>1100</v>
      </c>
    </row>
    <row r="814" spans="1:4" x14ac:dyDescent="0.45">
      <c r="A814" s="7"/>
      <c r="B814" s="8" t="s">
        <v>1615</v>
      </c>
      <c r="C814" s="8" t="s">
        <v>1616</v>
      </c>
      <c r="D814" s="1">
        <v>1100</v>
      </c>
    </row>
    <row r="815" spans="1:4" x14ac:dyDescent="0.45">
      <c r="A815" s="7"/>
      <c r="B815" s="8" t="s">
        <v>1617</v>
      </c>
      <c r="C815" s="8" t="s">
        <v>1618</v>
      </c>
      <c r="D815" s="1">
        <v>1170</v>
      </c>
    </row>
    <row r="816" spans="1:4" x14ac:dyDescent="0.45">
      <c r="A816" s="7"/>
      <c r="B816" s="8" t="s">
        <v>1619</v>
      </c>
      <c r="C816" s="8" t="s">
        <v>1620</v>
      </c>
      <c r="D816" s="1">
        <v>1430</v>
      </c>
    </row>
    <row r="817" spans="1:4" x14ac:dyDescent="0.45">
      <c r="A817" s="7"/>
      <c r="B817" s="8" t="s">
        <v>1621</v>
      </c>
      <c r="C817" s="8" t="s">
        <v>1622</v>
      </c>
      <c r="D817" s="1">
        <v>950</v>
      </c>
    </row>
    <row r="818" spans="1:4" x14ac:dyDescent="0.45">
      <c r="A818" s="7"/>
      <c r="B818" s="8" t="s">
        <v>1623</v>
      </c>
      <c r="C818" s="8" t="s">
        <v>1624</v>
      </c>
      <c r="D818" s="1">
        <v>890</v>
      </c>
    </row>
    <row r="819" spans="1:4" x14ac:dyDescent="0.45">
      <c r="A819" s="7"/>
      <c r="B819" s="8" t="s">
        <v>1625</v>
      </c>
      <c r="C819" s="8" t="s">
        <v>1626</v>
      </c>
      <c r="D819" s="1">
        <v>1150</v>
      </c>
    </row>
    <row r="820" spans="1:4" x14ac:dyDescent="0.45">
      <c r="A820" s="7"/>
      <c r="B820" s="8" t="s">
        <v>1627</v>
      </c>
      <c r="C820" s="8" t="s">
        <v>1628</v>
      </c>
      <c r="D820" s="1">
        <v>2660</v>
      </c>
    </row>
    <row r="821" spans="1:4" x14ac:dyDescent="0.45">
      <c r="A821" s="7"/>
      <c r="B821" s="8" t="s">
        <v>1629</v>
      </c>
      <c r="C821" s="8" t="s">
        <v>1630</v>
      </c>
      <c r="D821" s="1">
        <v>1080</v>
      </c>
    </row>
    <row r="822" spans="1:4" x14ac:dyDescent="0.45">
      <c r="A822" s="7"/>
      <c r="B822" s="8" t="s">
        <v>1631</v>
      </c>
      <c r="C822" s="8" t="s">
        <v>1632</v>
      </c>
      <c r="D822" s="1">
        <v>630</v>
      </c>
    </row>
    <row r="823" spans="1:4" x14ac:dyDescent="0.45">
      <c r="A823" s="7"/>
      <c r="B823" s="8" t="s">
        <v>1633</v>
      </c>
      <c r="C823" s="8" t="s">
        <v>1634</v>
      </c>
      <c r="D823" s="1">
        <v>570</v>
      </c>
    </row>
    <row r="824" spans="1:4" x14ac:dyDescent="0.45">
      <c r="A824" s="7"/>
      <c r="B824" s="8" t="s">
        <v>1635</v>
      </c>
      <c r="C824" s="8" t="s">
        <v>1636</v>
      </c>
      <c r="D824" s="1">
        <v>630</v>
      </c>
    </row>
    <row r="825" spans="1:4" x14ac:dyDescent="0.45">
      <c r="A825" s="7"/>
      <c r="B825" s="8" t="s">
        <v>1637</v>
      </c>
      <c r="C825" s="8" t="s">
        <v>1638</v>
      </c>
      <c r="D825" s="1">
        <v>570</v>
      </c>
    </row>
    <row r="826" spans="1:4" x14ac:dyDescent="0.45">
      <c r="A826" s="7"/>
      <c r="B826" s="8" t="s">
        <v>1639</v>
      </c>
      <c r="C826" s="8" t="s">
        <v>1640</v>
      </c>
      <c r="D826" s="1">
        <v>1330</v>
      </c>
    </row>
    <row r="827" spans="1:4" x14ac:dyDescent="0.45">
      <c r="A827" s="7"/>
      <c r="B827" s="8" t="s">
        <v>1641</v>
      </c>
      <c r="C827" s="8" t="s">
        <v>1642</v>
      </c>
      <c r="D827" s="1">
        <v>4370</v>
      </c>
    </row>
    <row r="828" spans="1:4" x14ac:dyDescent="0.45">
      <c r="A828" s="7"/>
      <c r="B828" s="8" t="s">
        <v>1643</v>
      </c>
      <c r="C828" s="8" t="s">
        <v>1644</v>
      </c>
      <c r="D828" s="1">
        <v>4370</v>
      </c>
    </row>
    <row r="829" spans="1:4" x14ac:dyDescent="0.45">
      <c r="A829" s="7"/>
      <c r="B829" s="8" t="s">
        <v>1645</v>
      </c>
      <c r="C829" s="8" t="s">
        <v>1646</v>
      </c>
      <c r="D829" s="1">
        <v>4040</v>
      </c>
    </row>
    <row r="830" spans="1:4" x14ac:dyDescent="0.45">
      <c r="A830" s="7"/>
      <c r="B830" s="8" t="s">
        <v>1647</v>
      </c>
      <c r="C830" s="8" t="s">
        <v>1648</v>
      </c>
      <c r="D830" s="1">
        <v>1630</v>
      </c>
    </row>
    <row r="831" spans="1:4" x14ac:dyDescent="0.45">
      <c r="A831" s="7"/>
      <c r="B831" s="8" t="s">
        <v>1649</v>
      </c>
      <c r="C831" s="8" t="s">
        <v>1650</v>
      </c>
      <c r="D831" s="1">
        <v>1740</v>
      </c>
    </row>
    <row r="832" spans="1:4" x14ac:dyDescent="0.45">
      <c r="A832" s="7"/>
      <c r="B832" s="8" t="s">
        <v>1651</v>
      </c>
      <c r="C832" s="8" t="s">
        <v>1652</v>
      </c>
      <c r="D832" s="1">
        <v>2140</v>
      </c>
    </row>
    <row r="833" spans="1:4" x14ac:dyDescent="0.45">
      <c r="A833" s="7"/>
      <c r="B833" s="8" t="s">
        <v>1653</v>
      </c>
      <c r="C833" s="8" t="s">
        <v>1654</v>
      </c>
      <c r="D833" s="1">
        <v>1740</v>
      </c>
    </row>
    <row r="834" spans="1:4" x14ac:dyDescent="0.45">
      <c r="A834" s="7"/>
      <c r="B834" s="8" t="s">
        <v>1655</v>
      </c>
      <c r="C834" s="8" t="s">
        <v>1656</v>
      </c>
      <c r="D834" s="1">
        <v>1340</v>
      </c>
    </row>
    <row r="835" spans="1:4" x14ac:dyDescent="0.45">
      <c r="A835" s="7"/>
      <c r="B835" s="8" t="s">
        <v>1657</v>
      </c>
      <c r="C835" s="8" t="s">
        <v>1658</v>
      </c>
      <c r="D835" s="1">
        <v>1570</v>
      </c>
    </row>
    <row r="836" spans="1:4" x14ac:dyDescent="0.45">
      <c r="A836" s="7"/>
      <c r="B836" s="8" t="s">
        <v>1659</v>
      </c>
      <c r="C836" s="8" t="s">
        <v>1660</v>
      </c>
      <c r="D836" s="1">
        <v>1340</v>
      </c>
    </row>
    <row r="837" spans="1:4" x14ac:dyDescent="0.45">
      <c r="A837" s="7"/>
      <c r="B837" s="8" t="s">
        <v>1661</v>
      </c>
      <c r="C837" s="8" t="s">
        <v>1662</v>
      </c>
      <c r="D837" s="1">
        <v>1100</v>
      </c>
    </row>
    <row r="838" spans="1:4" x14ac:dyDescent="0.45">
      <c r="A838" s="7"/>
      <c r="B838" s="8" t="s">
        <v>1663</v>
      </c>
      <c r="C838" s="8" t="s">
        <v>1664</v>
      </c>
      <c r="D838" s="1">
        <v>1170</v>
      </c>
    </row>
    <row r="839" spans="1:4" x14ac:dyDescent="0.45">
      <c r="A839" s="7"/>
      <c r="B839" s="8" t="s">
        <v>1665</v>
      </c>
      <c r="C839" s="8" t="s">
        <v>1666</v>
      </c>
      <c r="D839" s="1">
        <v>1340</v>
      </c>
    </row>
    <row r="840" spans="1:4" x14ac:dyDescent="0.45">
      <c r="A840" s="7"/>
      <c r="B840" s="8" t="s">
        <v>1667</v>
      </c>
      <c r="C840" s="8" t="s">
        <v>1668</v>
      </c>
      <c r="D840" s="1">
        <v>980</v>
      </c>
    </row>
    <row r="841" spans="1:4" x14ac:dyDescent="0.45">
      <c r="A841" s="7"/>
      <c r="B841" s="8" t="s">
        <v>1669</v>
      </c>
      <c r="C841" s="8" t="s">
        <v>1670</v>
      </c>
      <c r="D841" s="1">
        <v>1050</v>
      </c>
    </row>
    <row r="842" spans="1:4" x14ac:dyDescent="0.45">
      <c r="A842" s="7"/>
      <c r="B842" s="8" t="s">
        <v>1671</v>
      </c>
      <c r="C842" s="8" t="s">
        <v>1672</v>
      </c>
      <c r="D842" s="1">
        <v>3500</v>
      </c>
    </row>
    <row r="843" spans="1:4" x14ac:dyDescent="0.45">
      <c r="A843" s="7"/>
      <c r="B843" s="8" t="s">
        <v>1673</v>
      </c>
      <c r="C843" s="8" t="s">
        <v>1674</v>
      </c>
      <c r="D843" s="1">
        <v>1860</v>
      </c>
    </row>
    <row r="844" spans="1:4" x14ac:dyDescent="0.45">
      <c r="A844" s="7"/>
      <c r="B844" s="8" t="s">
        <v>1675</v>
      </c>
      <c r="C844" s="8" t="s">
        <v>1676</v>
      </c>
      <c r="D844" s="1">
        <v>1180</v>
      </c>
    </row>
    <row r="845" spans="1:4" x14ac:dyDescent="0.45">
      <c r="A845" s="7"/>
      <c r="B845" s="8" t="s">
        <v>1677</v>
      </c>
      <c r="C845" s="8" t="s">
        <v>1678</v>
      </c>
      <c r="D845" s="1">
        <v>1180</v>
      </c>
    </row>
    <row r="846" spans="1:4" x14ac:dyDescent="0.45">
      <c r="A846" s="7"/>
      <c r="B846" s="8" t="s">
        <v>1679</v>
      </c>
      <c r="C846" s="8" t="s">
        <v>1680</v>
      </c>
      <c r="D846" s="1">
        <v>1180</v>
      </c>
    </row>
    <row r="847" spans="1:4" x14ac:dyDescent="0.45">
      <c r="A847" s="7"/>
      <c r="B847" s="8" t="s">
        <v>1681</v>
      </c>
      <c r="C847" s="8" t="s">
        <v>1682</v>
      </c>
      <c r="D847" s="1">
        <v>1100</v>
      </c>
    </row>
    <row r="848" spans="1:4" x14ac:dyDescent="0.45">
      <c r="A848" s="7"/>
      <c r="B848" s="8" t="s">
        <v>1683</v>
      </c>
      <c r="C848" s="8" t="s">
        <v>1684</v>
      </c>
      <c r="D848" s="1">
        <v>2060</v>
      </c>
    </row>
    <row r="849" spans="1:4" x14ac:dyDescent="0.45">
      <c r="A849" s="7"/>
      <c r="B849" s="8" t="s">
        <v>1685</v>
      </c>
      <c r="C849" s="8" t="s">
        <v>1686</v>
      </c>
      <c r="D849" s="1">
        <v>990</v>
      </c>
    </row>
    <row r="850" spans="1:4" x14ac:dyDescent="0.45">
      <c r="A850" s="7"/>
      <c r="B850" s="8" t="s">
        <v>1687</v>
      </c>
      <c r="C850" s="8" t="s">
        <v>1688</v>
      </c>
      <c r="D850" s="1">
        <v>1490</v>
      </c>
    </row>
    <row r="851" spans="1:4" x14ac:dyDescent="0.45">
      <c r="A851" s="7"/>
      <c r="B851" s="8" t="s">
        <v>1689</v>
      </c>
      <c r="C851" s="8" t="s">
        <v>1690</v>
      </c>
      <c r="D851" s="1">
        <v>550</v>
      </c>
    </row>
    <row r="852" spans="1:4" x14ac:dyDescent="0.45">
      <c r="A852" s="7"/>
      <c r="B852" s="8" t="s">
        <v>1691</v>
      </c>
      <c r="C852" s="8" t="s">
        <v>1692</v>
      </c>
      <c r="D852" s="1">
        <v>850</v>
      </c>
    </row>
    <row r="853" spans="1:4" x14ac:dyDescent="0.45">
      <c r="A853" s="7"/>
      <c r="B853" s="8" t="s">
        <v>1693</v>
      </c>
      <c r="C853" s="8" t="s">
        <v>1694</v>
      </c>
      <c r="D853" s="1">
        <v>990</v>
      </c>
    </row>
    <row r="854" spans="1:4" x14ac:dyDescent="0.45">
      <c r="A854" s="7"/>
      <c r="B854" s="8" t="s">
        <v>1695</v>
      </c>
      <c r="C854" s="8" t="s">
        <v>1696</v>
      </c>
      <c r="D854" s="1">
        <v>950</v>
      </c>
    </row>
    <row r="855" spans="1:4" x14ac:dyDescent="0.45">
      <c r="A855" s="7"/>
      <c r="B855" s="8" t="s">
        <v>1697</v>
      </c>
      <c r="C855" s="8" t="s">
        <v>1698</v>
      </c>
      <c r="D855" s="1">
        <v>560</v>
      </c>
    </row>
    <row r="856" spans="1:4" x14ac:dyDescent="0.45">
      <c r="A856" s="7"/>
      <c r="B856" s="8" t="s">
        <v>1699</v>
      </c>
      <c r="C856" s="8" t="s">
        <v>1700</v>
      </c>
      <c r="D856" s="1">
        <v>950</v>
      </c>
    </row>
    <row r="857" spans="1:4" x14ac:dyDescent="0.45">
      <c r="A857" s="7"/>
      <c r="B857" s="8" t="s">
        <v>1701</v>
      </c>
      <c r="C857" s="8" t="s">
        <v>1702</v>
      </c>
      <c r="D857" s="1">
        <v>1000</v>
      </c>
    </row>
    <row r="858" spans="1:4" x14ac:dyDescent="0.45">
      <c r="A858" s="7"/>
      <c r="B858" s="8" t="s">
        <v>1703</v>
      </c>
      <c r="C858" s="8" t="s">
        <v>1704</v>
      </c>
      <c r="D858" s="1">
        <v>1100</v>
      </c>
    </row>
    <row r="859" spans="1:4" x14ac:dyDescent="0.45">
      <c r="A859" s="7"/>
      <c r="B859" s="8" t="s">
        <v>1705</v>
      </c>
      <c r="C859" s="8" t="s">
        <v>1706</v>
      </c>
      <c r="D859" s="1">
        <v>610</v>
      </c>
    </row>
    <row r="860" spans="1:4" x14ac:dyDescent="0.45">
      <c r="A860" s="7"/>
      <c r="B860" s="8" t="s">
        <v>1707</v>
      </c>
      <c r="C860" s="8" t="s">
        <v>1708</v>
      </c>
      <c r="D860" s="1">
        <v>490</v>
      </c>
    </row>
    <row r="861" spans="1:4" x14ac:dyDescent="0.45">
      <c r="A861" s="7"/>
      <c r="B861" s="8" t="s">
        <v>1709</v>
      </c>
      <c r="C861" s="8" t="s">
        <v>1710</v>
      </c>
      <c r="D861" s="1">
        <v>810</v>
      </c>
    </row>
    <row r="862" spans="1:4" x14ac:dyDescent="0.45">
      <c r="A862" s="7"/>
      <c r="B862" s="8" t="s">
        <v>1711</v>
      </c>
      <c r="C862" s="8" t="s">
        <v>1712</v>
      </c>
      <c r="D862" s="1">
        <v>540</v>
      </c>
    </row>
    <row r="863" spans="1:4" x14ac:dyDescent="0.45">
      <c r="A863" s="7"/>
      <c r="B863" s="8" t="s">
        <v>1713</v>
      </c>
      <c r="C863" s="8" t="s">
        <v>1714</v>
      </c>
      <c r="D863" s="1">
        <v>1077</v>
      </c>
    </row>
    <row r="864" spans="1:4" x14ac:dyDescent="0.45">
      <c r="A864" s="7"/>
      <c r="B864" s="8" t="s">
        <v>1715</v>
      </c>
      <c r="C864" s="8" t="s">
        <v>1716</v>
      </c>
      <c r="D864" s="1">
        <v>1490</v>
      </c>
    </row>
    <row r="865" spans="1:4" x14ac:dyDescent="0.45">
      <c r="A865" s="7"/>
      <c r="B865" s="8" t="s">
        <v>1717</v>
      </c>
      <c r="C865" s="8" t="s">
        <v>1718</v>
      </c>
      <c r="D865" s="1">
        <v>1060</v>
      </c>
    </row>
    <row r="866" spans="1:4" x14ac:dyDescent="0.45">
      <c r="A866" s="7"/>
      <c r="B866" s="8" t="s">
        <v>1719</v>
      </c>
      <c r="C866" s="8" t="s">
        <v>1720</v>
      </c>
      <c r="D866" s="1">
        <v>1100</v>
      </c>
    </row>
    <row r="867" spans="1:4" x14ac:dyDescent="0.45">
      <c r="A867" s="7"/>
      <c r="B867" s="8" t="s">
        <v>1721</v>
      </c>
      <c r="C867" s="8" t="s">
        <v>1722</v>
      </c>
      <c r="D867" s="1">
        <v>930</v>
      </c>
    </row>
    <row r="868" spans="1:4" x14ac:dyDescent="0.45">
      <c r="A868" s="7"/>
      <c r="B868" s="8" t="s">
        <v>1723</v>
      </c>
      <c r="C868" s="8" t="s">
        <v>1724</v>
      </c>
      <c r="D868" s="1">
        <v>1924</v>
      </c>
    </row>
    <row r="869" spans="1:4" x14ac:dyDescent="0.45">
      <c r="A869" s="7"/>
      <c r="B869" s="8" t="s">
        <v>1725</v>
      </c>
      <c r="C869" s="8" t="s">
        <v>1726</v>
      </c>
      <c r="D869" s="1">
        <v>1000</v>
      </c>
    </row>
    <row r="870" spans="1:4" x14ac:dyDescent="0.45">
      <c r="A870" s="7"/>
      <c r="B870" s="8" t="s">
        <v>1727</v>
      </c>
      <c r="C870" s="8" t="s">
        <v>1728</v>
      </c>
      <c r="D870" s="1">
        <v>1120</v>
      </c>
    </row>
    <row r="871" spans="1:4" x14ac:dyDescent="0.45">
      <c r="A871" s="7"/>
      <c r="B871" s="8" t="s">
        <v>1729</v>
      </c>
      <c r="C871" s="8" t="s">
        <v>1730</v>
      </c>
      <c r="D871" s="1">
        <v>1520</v>
      </c>
    </row>
    <row r="872" spans="1:4" x14ac:dyDescent="0.45">
      <c r="A872" s="7"/>
      <c r="B872" s="8" t="s">
        <v>1731</v>
      </c>
      <c r="C872" s="8" t="s">
        <v>1732</v>
      </c>
      <c r="D872" s="1">
        <v>730</v>
      </c>
    </row>
    <row r="873" spans="1:4" x14ac:dyDescent="0.45">
      <c r="A873" s="7"/>
      <c r="B873" s="8" t="s">
        <v>1733</v>
      </c>
      <c r="C873" s="8" t="s">
        <v>1734</v>
      </c>
      <c r="D873" s="1">
        <v>880</v>
      </c>
    </row>
    <row r="874" spans="1:4" x14ac:dyDescent="0.45">
      <c r="A874" s="7"/>
      <c r="B874" s="8" t="s">
        <v>1735</v>
      </c>
      <c r="C874" s="8" t="s">
        <v>1736</v>
      </c>
      <c r="D874" s="1">
        <v>1290</v>
      </c>
    </row>
    <row r="875" spans="1:4" x14ac:dyDescent="0.45">
      <c r="A875" s="7"/>
      <c r="B875" s="8" t="s">
        <v>1737</v>
      </c>
      <c r="C875" s="8" t="s">
        <v>1738</v>
      </c>
      <c r="D875" s="1">
        <v>1150</v>
      </c>
    </row>
    <row r="876" spans="1:4" x14ac:dyDescent="0.45">
      <c r="A876" s="7"/>
      <c r="B876" s="8" t="s">
        <v>1739</v>
      </c>
      <c r="C876" s="8" t="s">
        <v>1740</v>
      </c>
      <c r="D876" s="1">
        <v>1100</v>
      </c>
    </row>
    <row r="877" spans="1:4" x14ac:dyDescent="0.45">
      <c r="A877" s="7"/>
      <c r="B877" s="8" t="s">
        <v>1741</v>
      </c>
      <c r="C877" s="8" t="s">
        <v>1742</v>
      </c>
      <c r="D877" s="1">
        <v>660</v>
      </c>
    </row>
    <row r="878" spans="1:4" x14ac:dyDescent="0.45">
      <c r="A878" s="7"/>
      <c r="B878" s="8" t="s">
        <v>1743</v>
      </c>
      <c r="C878" s="8" t="s">
        <v>1744</v>
      </c>
      <c r="D878" s="1">
        <v>1070</v>
      </c>
    </row>
    <row r="879" spans="1:4" x14ac:dyDescent="0.45">
      <c r="A879" s="7"/>
      <c r="B879" s="8" t="s">
        <v>1745</v>
      </c>
      <c r="C879" s="8" t="s">
        <v>1746</v>
      </c>
      <c r="D879" s="1">
        <v>1020</v>
      </c>
    </row>
    <row r="880" spans="1:4" x14ac:dyDescent="0.45">
      <c r="A880" s="7"/>
      <c r="B880" s="8" t="s">
        <v>1747</v>
      </c>
      <c r="C880" s="8" t="s">
        <v>1748</v>
      </c>
      <c r="D880" s="1">
        <v>660</v>
      </c>
    </row>
    <row r="881" spans="1:4" x14ac:dyDescent="0.45">
      <c r="A881" s="7"/>
      <c r="B881" s="8" t="s">
        <v>1749</v>
      </c>
      <c r="C881" s="8" t="s">
        <v>1750</v>
      </c>
      <c r="D881" s="1">
        <v>730</v>
      </c>
    </row>
    <row r="882" spans="1:4" x14ac:dyDescent="0.45">
      <c r="A882" s="7"/>
      <c r="B882" s="8" t="s">
        <v>1751</v>
      </c>
      <c r="C882" s="8" t="s">
        <v>1752</v>
      </c>
      <c r="D882" s="1">
        <v>1040</v>
      </c>
    </row>
    <row r="883" spans="1:4" x14ac:dyDescent="0.45">
      <c r="A883" s="7"/>
      <c r="B883" s="8" t="s">
        <v>1753</v>
      </c>
      <c r="C883" s="8" t="s">
        <v>1754</v>
      </c>
      <c r="D883" s="1">
        <v>700</v>
      </c>
    </row>
    <row r="884" spans="1:4" x14ac:dyDescent="0.45">
      <c r="A884" s="7"/>
      <c r="B884" s="8" t="s">
        <v>1755</v>
      </c>
      <c r="C884" s="8" t="s">
        <v>1756</v>
      </c>
      <c r="D884" s="1">
        <v>890</v>
      </c>
    </row>
    <row r="885" spans="1:4" x14ac:dyDescent="0.45">
      <c r="A885" s="7"/>
      <c r="B885" s="8" t="s">
        <v>1757</v>
      </c>
      <c r="C885" s="8" t="s">
        <v>1758</v>
      </c>
      <c r="D885" s="1">
        <v>430</v>
      </c>
    </row>
    <row r="886" spans="1:4" x14ac:dyDescent="0.45">
      <c r="A886" s="7"/>
      <c r="B886" s="8" t="s">
        <v>1759</v>
      </c>
      <c r="C886" s="8" t="s">
        <v>1760</v>
      </c>
      <c r="D886" s="1">
        <v>1130</v>
      </c>
    </row>
    <row r="887" spans="1:4" x14ac:dyDescent="0.45">
      <c r="A887" s="7"/>
      <c r="B887" s="8" t="s">
        <v>1761</v>
      </c>
      <c r="C887" s="8" t="s">
        <v>1762</v>
      </c>
      <c r="D887" s="1">
        <v>550</v>
      </c>
    </row>
    <row r="888" spans="1:4" x14ac:dyDescent="0.45">
      <c r="A888" s="7"/>
      <c r="B888" s="8" t="s">
        <v>1763</v>
      </c>
      <c r="C888" s="8" t="s">
        <v>1764</v>
      </c>
      <c r="D888" s="1">
        <v>890</v>
      </c>
    </row>
    <row r="889" spans="1:4" x14ac:dyDescent="0.45">
      <c r="A889" s="7"/>
      <c r="B889" s="8" t="s">
        <v>1765</v>
      </c>
      <c r="C889" s="8" t="s">
        <v>1766</v>
      </c>
      <c r="D889" s="1">
        <v>950</v>
      </c>
    </row>
    <row r="890" spans="1:4" x14ac:dyDescent="0.45">
      <c r="A890" s="7"/>
      <c r="B890" s="8" t="s">
        <v>1767</v>
      </c>
      <c r="C890" s="8" t="s">
        <v>1768</v>
      </c>
      <c r="D890" s="1">
        <v>1040</v>
      </c>
    </row>
    <row r="891" spans="1:4" x14ac:dyDescent="0.45">
      <c r="A891" s="7"/>
      <c r="B891" s="8" t="s">
        <v>1769</v>
      </c>
      <c r="C891" s="8" t="s">
        <v>1770</v>
      </c>
      <c r="D891" s="1">
        <v>1470</v>
      </c>
    </row>
    <row r="892" spans="1:4" x14ac:dyDescent="0.45">
      <c r="A892" s="7"/>
      <c r="B892" s="8" t="s">
        <v>1771</v>
      </c>
      <c r="C892" s="8" t="s">
        <v>1772</v>
      </c>
      <c r="D892" s="1">
        <v>940</v>
      </c>
    </row>
    <row r="893" spans="1:4" x14ac:dyDescent="0.45">
      <c r="A893" s="7"/>
      <c r="B893" s="8" t="s">
        <v>1773</v>
      </c>
      <c r="C893" s="8" t="s">
        <v>1774</v>
      </c>
      <c r="D893" s="1">
        <v>940</v>
      </c>
    </row>
    <row r="894" spans="1:4" x14ac:dyDescent="0.45">
      <c r="A894" s="7"/>
      <c r="B894" s="8" t="s">
        <v>1775</v>
      </c>
      <c r="C894" s="8" t="s">
        <v>1776</v>
      </c>
      <c r="D894" s="1">
        <v>940</v>
      </c>
    </row>
    <row r="895" spans="1:4" x14ac:dyDescent="0.45">
      <c r="A895" s="7"/>
      <c r="B895" s="8" t="s">
        <v>1777</v>
      </c>
      <c r="C895" s="8" t="s">
        <v>1778</v>
      </c>
      <c r="D895" s="1">
        <v>2120</v>
      </c>
    </row>
    <row r="896" spans="1:4" x14ac:dyDescent="0.45">
      <c r="A896" s="7"/>
      <c r="B896" s="8" t="s">
        <v>1779</v>
      </c>
      <c r="C896" s="8" t="s">
        <v>1780</v>
      </c>
      <c r="D896" s="1">
        <v>570</v>
      </c>
    </row>
    <row r="897" spans="1:4" x14ac:dyDescent="0.45">
      <c r="A897" s="7"/>
      <c r="B897" s="8" t="s">
        <v>1781</v>
      </c>
      <c r="C897" s="8" t="s">
        <v>1782</v>
      </c>
      <c r="D897" s="1">
        <v>1330</v>
      </c>
    </row>
    <row r="898" spans="1:4" x14ac:dyDescent="0.45">
      <c r="A898" s="7"/>
      <c r="B898" s="8" t="s">
        <v>1783</v>
      </c>
      <c r="C898" s="8" t="s">
        <v>1784</v>
      </c>
      <c r="D898" s="1">
        <v>1450</v>
      </c>
    </row>
    <row r="899" spans="1:4" x14ac:dyDescent="0.45">
      <c r="A899" s="7"/>
      <c r="B899" s="8" t="s">
        <v>1785</v>
      </c>
      <c r="C899" s="8" t="s">
        <v>1786</v>
      </c>
      <c r="D899" s="1">
        <v>940</v>
      </c>
    </row>
    <row r="900" spans="1:4" x14ac:dyDescent="0.45">
      <c r="A900" s="7"/>
      <c r="B900" s="8" t="s">
        <v>1787</v>
      </c>
      <c r="C900" s="8" t="s">
        <v>1788</v>
      </c>
      <c r="D900" s="1">
        <v>990</v>
      </c>
    </row>
    <row r="901" spans="1:4" x14ac:dyDescent="0.45">
      <c r="A901" s="7"/>
      <c r="B901" s="8" t="s">
        <v>1789</v>
      </c>
      <c r="C901" s="8" t="s">
        <v>1790</v>
      </c>
      <c r="D901" s="1">
        <v>1914</v>
      </c>
    </row>
    <row r="902" spans="1:4" x14ac:dyDescent="0.45">
      <c r="A902" s="7"/>
      <c r="B902" s="8" t="s">
        <v>1791</v>
      </c>
      <c r="C902" s="8" t="s">
        <v>1792</v>
      </c>
      <c r="D902" s="1">
        <v>1240</v>
      </c>
    </row>
    <row r="903" spans="1:4" x14ac:dyDescent="0.45">
      <c r="A903" s="7"/>
      <c r="B903" s="8" t="s">
        <v>1793</v>
      </c>
      <c r="C903" s="8" t="s">
        <v>1794</v>
      </c>
      <c r="D903" s="1">
        <v>790</v>
      </c>
    </row>
    <row r="904" spans="1:4" x14ac:dyDescent="0.45">
      <c r="A904" s="7"/>
      <c r="B904" s="8" t="s">
        <v>1795</v>
      </c>
      <c r="C904" s="8" t="s">
        <v>1796</v>
      </c>
      <c r="D904" s="1">
        <v>1100</v>
      </c>
    </row>
    <row r="905" spans="1:4" x14ac:dyDescent="0.45">
      <c r="A905" s="7"/>
      <c r="B905" s="8" t="s">
        <v>1797</v>
      </c>
      <c r="C905" s="8" t="s">
        <v>1798</v>
      </c>
      <c r="D905" s="1">
        <v>1000</v>
      </c>
    </row>
    <row r="906" spans="1:4" x14ac:dyDescent="0.45">
      <c r="A906" s="7"/>
      <c r="B906" s="8" t="s">
        <v>1799</v>
      </c>
      <c r="C906" s="8" t="s">
        <v>1800</v>
      </c>
      <c r="D906" s="1">
        <v>1430</v>
      </c>
    </row>
    <row r="907" spans="1:4" x14ac:dyDescent="0.45">
      <c r="A907" s="7"/>
      <c r="B907" s="8" t="s">
        <v>1801</v>
      </c>
      <c r="C907" s="8" t="s">
        <v>1802</v>
      </c>
      <c r="D907" s="1">
        <v>1320</v>
      </c>
    </row>
    <row r="908" spans="1:4" x14ac:dyDescent="0.45">
      <c r="A908" s="7"/>
      <c r="B908" s="8" t="s">
        <v>1803</v>
      </c>
      <c r="C908" s="8" t="s">
        <v>1804</v>
      </c>
      <c r="D908" s="1">
        <v>950</v>
      </c>
    </row>
    <row r="909" spans="1:4" x14ac:dyDescent="0.45">
      <c r="A909" s="7"/>
      <c r="B909" s="8" t="s">
        <v>1805</v>
      </c>
      <c r="C909" s="8" t="s">
        <v>1806</v>
      </c>
      <c r="D909" s="1">
        <v>950</v>
      </c>
    </row>
    <row r="910" spans="1:4" x14ac:dyDescent="0.45">
      <c r="A910" s="7"/>
      <c r="B910" s="8" t="s">
        <v>1807</v>
      </c>
      <c r="C910" s="8" t="s">
        <v>1808</v>
      </c>
      <c r="D910" s="1">
        <v>4020</v>
      </c>
    </row>
    <row r="911" spans="1:4" x14ac:dyDescent="0.45">
      <c r="A911" s="7"/>
      <c r="B911" s="8" t="s">
        <v>1809</v>
      </c>
      <c r="C911" s="8" t="s">
        <v>1810</v>
      </c>
      <c r="D911" s="1">
        <v>1474</v>
      </c>
    </row>
    <row r="912" spans="1:4" x14ac:dyDescent="0.45">
      <c r="A912" s="7"/>
      <c r="B912" s="8" t="s">
        <v>1811</v>
      </c>
      <c r="C912" s="8" t="s">
        <v>1812</v>
      </c>
      <c r="D912" s="1">
        <v>1840</v>
      </c>
    </row>
    <row r="913" spans="1:4" x14ac:dyDescent="0.45">
      <c r="A913" s="7"/>
      <c r="B913" s="8" t="s">
        <v>1813</v>
      </c>
      <c r="C913" s="8" t="s">
        <v>1814</v>
      </c>
      <c r="D913" s="1">
        <v>1450</v>
      </c>
    </row>
    <row r="914" spans="1:4" x14ac:dyDescent="0.45">
      <c r="A914" s="7"/>
      <c r="B914" s="8" t="s">
        <v>1815</v>
      </c>
      <c r="C914" s="8" t="s">
        <v>1816</v>
      </c>
      <c r="D914" s="1">
        <v>1670</v>
      </c>
    </row>
    <row r="915" spans="1:4" x14ac:dyDescent="0.45">
      <c r="A915" s="7"/>
      <c r="B915" s="8" t="s">
        <v>1817</v>
      </c>
      <c r="C915" s="8" t="s">
        <v>1818</v>
      </c>
      <c r="D915" s="1">
        <v>1430</v>
      </c>
    </row>
    <row r="916" spans="1:4" x14ac:dyDescent="0.45">
      <c r="A916" s="7"/>
      <c r="B916" s="8" t="s">
        <v>1819</v>
      </c>
      <c r="C916" s="8" t="s">
        <v>1820</v>
      </c>
      <c r="D916" s="1">
        <v>1780</v>
      </c>
    </row>
    <row r="917" spans="1:4" x14ac:dyDescent="0.45">
      <c r="A917" s="7"/>
      <c r="B917" s="8" t="s">
        <v>1821</v>
      </c>
      <c r="C917" s="8" t="s">
        <v>1822</v>
      </c>
      <c r="D917" s="1">
        <v>1330</v>
      </c>
    </row>
    <row r="918" spans="1:4" x14ac:dyDescent="0.45">
      <c r="A918" s="7"/>
      <c r="B918" s="8" t="s">
        <v>1823</v>
      </c>
      <c r="C918" s="8" t="s">
        <v>1824</v>
      </c>
      <c r="D918" s="1">
        <v>1240</v>
      </c>
    </row>
    <row r="919" spans="1:4" x14ac:dyDescent="0.45">
      <c r="A919" s="7"/>
      <c r="B919" s="8" t="s">
        <v>1825</v>
      </c>
      <c r="C919" s="8" t="s">
        <v>1826</v>
      </c>
      <c r="D919" s="1">
        <v>870</v>
      </c>
    </row>
    <row r="920" spans="1:4" x14ac:dyDescent="0.45">
      <c r="A920" s="7"/>
      <c r="B920" s="8" t="s">
        <v>1827</v>
      </c>
      <c r="C920" s="8" t="s">
        <v>1828</v>
      </c>
      <c r="D920" s="1">
        <v>1330</v>
      </c>
    </row>
    <row r="921" spans="1:4" x14ac:dyDescent="0.45">
      <c r="A921" s="7"/>
      <c r="B921" s="8" t="s">
        <v>1829</v>
      </c>
      <c r="C921" s="8" t="s">
        <v>1830</v>
      </c>
      <c r="D921" s="1">
        <v>1240</v>
      </c>
    </row>
    <row r="922" spans="1:4" x14ac:dyDescent="0.45">
      <c r="A922" s="7"/>
      <c r="B922" s="8" t="s">
        <v>1831</v>
      </c>
      <c r="C922" s="8" t="s">
        <v>1832</v>
      </c>
      <c r="D922" s="1">
        <v>3390</v>
      </c>
    </row>
    <row r="923" spans="1:4" x14ac:dyDescent="0.45">
      <c r="A923" s="7"/>
      <c r="B923" s="8" t="s">
        <v>1833</v>
      </c>
      <c r="C923" s="8" t="s">
        <v>1834</v>
      </c>
      <c r="D923" s="1">
        <v>1780</v>
      </c>
    </row>
    <row r="924" spans="1:4" x14ac:dyDescent="0.45">
      <c r="A924" s="7"/>
      <c r="B924" s="8" t="s">
        <v>1835</v>
      </c>
      <c r="C924" s="8" t="s">
        <v>1836</v>
      </c>
      <c r="D924" s="1">
        <v>1330</v>
      </c>
    </row>
    <row r="925" spans="1:4" x14ac:dyDescent="0.45">
      <c r="A925" s="7"/>
      <c r="B925" s="8" t="s">
        <v>1837</v>
      </c>
      <c r="C925" s="8" t="s">
        <v>1838</v>
      </c>
      <c r="D925" s="1">
        <v>1190</v>
      </c>
    </row>
    <row r="926" spans="1:4" x14ac:dyDescent="0.45">
      <c r="A926" s="7"/>
      <c r="B926" s="8" t="s">
        <v>1839</v>
      </c>
      <c r="C926" s="8" t="s">
        <v>1840</v>
      </c>
      <c r="D926" s="1">
        <v>780</v>
      </c>
    </row>
    <row r="927" spans="1:4" x14ac:dyDescent="0.45">
      <c r="A927" s="7"/>
      <c r="B927" s="8" t="s">
        <v>1841</v>
      </c>
      <c r="C927" s="8" t="s">
        <v>1842</v>
      </c>
      <c r="D927" s="1">
        <v>1660</v>
      </c>
    </row>
    <row r="928" spans="1:4" x14ac:dyDescent="0.45">
      <c r="A928" s="7"/>
      <c r="B928" s="8" t="s">
        <v>1843</v>
      </c>
      <c r="C928" s="8" t="s">
        <v>1844</v>
      </c>
      <c r="D928" s="1">
        <v>370</v>
      </c>
    </row>
    <row r="929" spans="1:4" x14ac:dyDescent="0.45">
      <c r="A929" s="7"/>
      <c r="B929" s="8" t="s">
        <v>1845</v>
      </c>
      <c r="C929" s="8" t="s">
        <v>1846</v>
      </c>
      <c r="D929" s="1">
        <v>790</v>
      </c>
    </row>
    <row r="930" spans="1:4" x14ac:dyDescent="0.45">
      <c r="A930" s="7"/>
      <c r="B930" s="8" t="s">
        <v>1847</v>
      </c>
      <c r="C930" s="8" t="s">
        <v>1848</v>
      </c>
      <c r="D930" s="1">
        <v>430</v>
      </c>
    </row>
    <row r="931" spans="1:4" x14ac:dyDescent="0.45">
      <c r="A931" s="7"/>
      <c r="B931" s="8" t="s">
        <v>1849</v>
      </c>
      <c r="C931" s="8" t="s">
        <v>1850</v>
      </c>
      <c r="D931" s="1">
        <v>520</v>
      </c>
    </row>
    <row r="932" spans="1:4" x14ac:dyDescent="0.45">
      <c r="A932" s="7"/>
      <c r="B932" s="8" t="s">
        <v>1851</v>
      </c>
      <c r="C932" s="8" t="s">
        <v>1852</v>
      </c>
      <c r="D932" s="1">
        <v>830</v>
      </c>
    </row>
    <row r="933" spans="1:4" x14ac:dyDescent="0.45">
      <c r="A933" s="7"/>
      <c r="B933" s="8" t="s">
        <v>1853</v>
      </c>
      <c r="C933" s="8" t="s">
        <v>1854</v>
      </c>
      <c r="D933" s="1">
        <v>1500</v>
      </c>
    </row>
    <row r="934" spans="1:4" x14ac:dyDescent="0.45">
      <c r="A934" s="7"/>
      <c r="B934" s="8" t="s">
        <v>1855</v>
      </c>
      <c r="C934" s="8" t="s">
        <v>1856</v>
      </c>
      <c r="D934" s="1">
        <v>840</v>
      </c>
    </row>
    <row r="935" spans="1:4" x14ac:dyDescent="0.45">
      <c r="A935" s="7"/>
      <c r="B935" s="8" t="s">
        <v>1857</v>
      </c>
      <c r="C935" s="8" t="s">
        <v>1858</v>
      </c>
      <c r="D935" s="1">
        <v>850</v>
      </c>
    </row>
    <row r="936" spans="1:4" x14ac:dyDescent="0.45">
      <c r="A936" s="7"/>
      <c r="B936" s="8" t="s">
        <v>1859</v>
      </c>
      <c r="C936" s="8" t="s">
        <v>1860</v>
      </c>
      <c r="D936" s="1">
        <v>890</v>
      </c>
    </row>
    <row r="937" spans="1:4" x14ac:dyDescent="0.45">
      <c r="A937" s="7"/>
      <c r="B937" s="8" t="s">
        <v>1861</v>
      </c>
      <c r="C937" s="8" t="s">
        <v>1862</v>
      </c>
      <c r="D937" s="1">
        <v>1400</v>
      </c>
    </row>
    <row r="938" spans="1:4" x14ac:dyDescent="0.45">
      <c r="A938" s="7"/>
      <c r="B938" s="8" t="s">
        <v>1863</v>
      </c>
      <c r="C938" s="8" t="s">
        <v>1864</v>
      </c>
      <c r="D938" s="1">
        <v>1460</v>
      </c>
    </row>
    <row r="939" spans="1:4" x14ac:dyDescent="0.45">
      <c r="A939" s="7"/>
      <c r="B939" s="8" t="s">
        <v>1865</v>
      </c>
      <c r="C939" s="8" t="s">
        <v>1866</v>
      </c>
      <c r="D939" s="1">
        <v>670</v>
      </c>
    </row>
    <row r="940" spans="1:4" x14ac:dyDescent="0.45">
      <c r="A940" s="7"/>
      <c r="B940" s="8" t="s">
        <v>1867</v>
      </c>
      <c r="C940" s="8" t="s">
        <v>1868</v>
      </c>
      <c r="D940" s="1">
        <v>5230</v>
      </c>
    </row>
    <row r="941" spans="1:4" x14ac:dyDescent="0.45">
      <c r="A941" s="7"/>
      <c r="B941" s="8" t="s">
        <v>1869</v>
      </c>
      <c r="C941" s="8" t="s">
        <v>1870</v>
      </c>
      <c r="D941" s="1">
        <v>1070</v>
      </c>
    </row>
    <row r="942" spans="1:4" x14ac:dyDescent="0.45">
      <c r="A942" s="7"/>
      <c r="B942" s="8" t="s">
        <v>1871</v>
      </c>
      <c r="C942" s="8" t="s">
        <v>1872</v>
      </c>
      <c r="D942" s="1">
        <v>1150</v>
      </c>
    </row>
    <row r="943" spans="1:4" x14ac:dyDescent="0.45">
      <c r="A943" s="7"/>
      <c r="B943" s="8" t="s">
        <v>1873</v>
      </c>
      <c r="C943" s="8" t="s">
        <v>1874</v>
      </c>
      <c r="D943" s="1">
        <v>870</v>
      </c>
    </row>
    <row r="944" spans="1:4" x14ac:dyDescent="0.45">
      <c r="A944" s="7"/>
      <c r="B944" s="8" t="s">
        <v>1875</v>
      </c>
      <c r="C944" s="8" t="s">
        <v>1876</v>
      </c>
      <c r="D944" s="1">
        <v>880</v>
      </c>
    </row>
    <row r="945" spans="1:4" x14ac:dyDescent="0.45">
      <c r="A945" s="7"/>
      <c r="B945" s="8" t="s">
        <v>1877</v>
      </c>
      <c r="C945" s="8" t="s">
        <v>1878</v>
      </c>
      <c r="D945" s="1">
        <v>1340</v>
      </c>
    </row>
    <row r="946" spans="1:4" x14ac:dyDescent="0.45">
      <c r="A946" s="7"/>
      <c r="B946" s="8" t="s">
        <v>1879</v>
      </c>
      <c r="C946" s="8" t="s">
        <v>1880</v>
      </c>
      <c r="D946" s="1">
        <v>930</v>
      </c>
    </row>
    <row r="947" spans="1:4" x14ac:dyDescent="0.45">
      <c r="A947" s="7"/>
      <c r="B947" s="8" t="s">
        <v>1881</v>
      </c>
      <c r="C947" s="8" t="s">
        <v>1882</v>
      </c>
      <c r="D947" s="1">
        <v>2340</v>
      </c>
    </row>
    <row r="948" spans="1:4" x14ac:dyDescent="0.45">
      <c r="A948" s="7"/>
      <c r="B948" s="8" t="s">
        <v>1883</v>
      </c>
      <c r="C948" s="8" t="s">
        <v>1884</v>
      </c>
      <c r="D948" s="1">
        <v>1260</v>
      </c>
    </row>
    <row r="949" spans="1:4" x14ac:dyDescent="0.45">
      <c r="A949" s="7"/>
      <c r="B949" s="8" t="s">
        <v>1885</v>
      </c>
      <c r="C949" s="8" t="s">
        <v>1886</v>
      </c>
      <c r="D949" s="1">
        <v>900</v>
      </c>
    </row>
    <row r="950" spans="1:4" x14ac:dyDescent="0.45">
      <c r="A950" s="7"/>
      <c r="B950" s="8" t="s">
        <v>1887</v>
      </c>
      <c r="C950" s="8" t="s">
        <v>1888</v>
      </c>
      <c r="D950" s="1">
        <v>780</v>
      </c>
    </row>
    <row r="951" spans="1:4" x14ac:dyDescent="0.45">
      <c r="A951" s="7"/>
      <c r="B951" s="8" t="s">
        <v>1889</v>
      </c>
      <c r="C951" s="8" t="s">
        <v>1890</v>
      </c>
      <c r="D951" s="1">
        <v>1780</v>
      </c>
    </row>
    <row r="952" spans="1:4" x14ac:dyDescent="0.45">
      <c r="A952" s="7"/>
      <c r="B952" s="8" t="s">
        <v>1891</v>
      </c>
      <c r="C952" s="8" t="s">
        <v>1892</v>
      </c>
      <c r="D952" s="1">
        <v>1020</v>
      </c>
    </row>
    <row r="953" spans="1:4" x14ac:dyDescent="0.45">
      <c r="A953" s="7"/>
      <c r="B953" s="8" t="s">
        <v>1893</v>
      </c>
      <c r="C953" s="8" t="s">
        <v>1894</v>
      </c>
      <c r="D953" s="1">
        <v>980</v>
      </c>
    </row>
    <row r="954" spans="1:4" x14ac:dyDescent="0.45">
      <c r="A954" s="7"/>
      <c r="B954" s="8" t="s">
        <v>1895</v>
      </c>
      <c r="C954" s="8" t="s">
        <v>1896</v>
      </c>
      <c r="D954" s="1">
        <v>890</v>
      </c>
    </row>
    <row r="955" spans="1:4" x14ac:dyDescent="0.45">
      <c r="A955" s="7"/>
      <c r="B955" s="8" t="s">
        <v>1897</v>
      </c>
      <c r="C955" s="8" t="s">
        <v>1898</v>
      </c>
      <c r="D955" s="1">
        <v>1500</v>
      </c>
    </row>
    <row r="956" spans="1:4" x14ac:dyDescent="0.45">
      <c r="A956" s="7"/>
      <c r="B956" s="8" t="s">
        <v>1899</v>
      </c>
      <c r="C956" s="8" t="s">
        <v>1900</v>
      </c>
      <c r="D956" s="1">
        <v>790</v>
      </c>
    </row>
    <row r="957" spans="1:4" x14ac:dyDescent="0.45">
      <c r="A957" s="7"/>
      <c r="B957" s="8" t="s">
        <v>1901</v>
      </c>
      <c r="C957" s="8" t="s">
        <v>1902</v>
      </c>
      <c r="D957" s="1">
        <v>910</v>
      </c>
    </row>
    <row r="958" spans="1:4" x14ac:dyDescent="0.45">
      <c r="A958" s="7"/>
      <c r="B958" s="8" t="s">
        <v>1903</v>
      </c>
      <c r="C958" s="8" t="s">
        <v>1904</v>
      </c>
      <c r="D958" s="1">
        <v>930</v>
      </c>
    </row>
    <row r="959" spans="1:4" x14ac:dyDescent="0.45">
      <c r="A959" s="7"/>
      <c r="B959" s="8" t="s">
        <v>1905</v>
      </c>
      <c r="C959" s="8" t="s">
        <v>1906</v>
      </c>
      <c r="D959" s="1">
        <v>870</v>
      </c>
    </row>
    <row r="960" spans="1:4" x14ac:dyDescent="0.45">
      <c r="A960" s="7"/>
      <c r="B960" s="8" t="s">
        <v>1907</v>
      </c>
      <c r="C960" s="8" t="s">
        <v>1908</v>
      </c>
      <c r="D960" s="1">
        <v>1924</v>
      </c>
    </row>
    <row r="961" spans="1:4" x14ac:dyDescent="0.45">
      <c r="A961" s="7"/>
      <c r="B961" s="8" t="s">
        <v>1909</v>
      </c>
      <c r="C961" s="8" t="s">
        <v>1910</v>
      </c>
      <c r="D961" s="1">
        <v>1130</v>
      </c>
    </row>
    <row r="962" spans="1:4" x14ac:dyDescent="0.45">
      <c r="A962" s="7"/>
      <c r="B962" s="8" t="s">
        <v>1911</v>
      </c>
      <c r="C962" s="8" t="s">
        <v>1912</v>
      </c>
      <c r="D962" s="1">
        <v>760</v>
      </c>
    </row>
    <row r="963" spans="1:4" x14ac:dyDescent="0.45">
      <c r="A963" s="7"/>
      <c r="B963" s="8" t="s">
        <v>1913</v>
      </c>
      <c r="C963" s="8" t="s">
        <v>1914</v>
      </c>
      <c r="D963" s="1">
        <v>960</v>
      </c>
    </row>
    <row r="964" spans="1:4" x14ac:dyDescent="0.45">
      <c r="A964" s="7"/>
      <c r="B964" s="8" t="s">
        <v>1915</v>
      </c>
      <c r="C964" s="8" t="s">
        <v>1916</v>
      </c>
      <c r="D964" s="1">
        <v>920</v>
      </c>
    </row>
    <row r="965" spans="1:4" x14ac:dyDescent="0.45">
      <c r="A965" s="7"/>
      <c r="B965" s="8" t="s">
        <v>1917</v>
      </c>
      <c r="C965" s="8" t="s">
        <v>1918</v>
      </c>
      <c r="D965" s="1">
        <v>1630</v>
      </c>
    </row>
    <row r="966" spans="1:4" x14ac:dyDescent="0.45">
      <c r="A966" s="7"/>
      <c r="B966" s="8" t="s">
        <v>1919</v>
      </c>
      <c r="C966" s="8" t="s">
        <v>1920</v>
      </c>
      <c r="D966" s="1">
        <v>1960</v>
      </c>
    </row>
    <row r="967" spans="1:4" x14ac:dyDescent="0.45">
      <c r="A967" s="7"/>
      <c r="B967" s="8" t="s">
        <v>1921</v>
      </c>
      <c r="C967" s="8" t="s">
        <v>1922</v>
      </c>
      <c r="D967" s="1">
        <v>1240</v>
      </c>
    </row>
    <row r="968" spans="1:4" x14ac:dyDescent="0.45">
      <c r="A968" s="7"/>
      <c r="B968" s="8" t="s">
        <v>1923</v>
      </c>
      <c r="C968" s="8" t="s">
        <v>1924</v>
      </c>
      <c r="D968" s="1">
        <v>700</v>
      </c>
    </row>
    <row r="969" spans="1:4" x14ac:dyDescent="0.45">
      <c r="A969" s="7"/>
      <c r="B969" s="8" t="s">
        <v>1925</v>
      </c>
      <c r="C969" s="8" t="s">
        <v>1926</v>
      </c>
      <c r="D969" s="1">
        <v>680</v>
      </c>
    </row>
    <row r="970" spans="1:4" x14ac:dyDescent="0.45">
      <c r="A970" s="7"/>
      <c r="B970" s="8" t="s">
        <v>1927</v>
      </c>
      <c r="C970" s="8" t="s">
        <v>1928</v>
      </c>
      <c r="D970" s="1">
        <v>550</v>
      </c>
    </row>
    <row r="971" spans="1:4" x14ac:dyDescent="0.45">
      <c r="A971" s="7"/>
      <c r="B971" s="8" t="s">
        <v>1929</v>
      </c>
      <c r="C971" s="8" t="s">
        <v>1930</v>
      </c>
      <c r="D971" s="1">
        <v>590</v>
      </c>
    </row>
    <row r="972" spans="1:4" x14ac:dyDescent="0.45">
      <c r="A972" s="7"/>
      <c r="B972" s="8" t="s">
        <v>1931</v>
      </c>
      <c r="C972" s="8" t="s">
        <v>1932</v>
      </c>
      <c r="D972" s="1">
        <v>1110</v>
      </c>
    </row>
    <row r="973" spans="1:4" x14ac:dyDescent="0.45">
      <c r="A973" s="7"/>
      <c r="B973" s="8" t="s">
        <v>1933</v>
      </c>
      <c r="C973" s="8" t="s">
        <v>1934</v>
      </c>
      <c r="D973" s="1">
        <v>1020</v>
      </c>
    </row>
    <row r="974" spans="1:4" x14ac:dyDescent="0.45">
      <c r="A974" s="7"/>
      <c r="B974" s="8" t="s">
        <v>1935</v>
      </c>
      <c r="C974" s="8" t="s">
        <v>1936</v>
      </c>
      <c r="D974" s="1">
        <v>1020</v>
      </c>
    </row>
    <row r="975" spans="1:4" x14ac:dyDescent="0.45">
      <c r="A975" s="7"/>
      <c r="B975" s="8" t="s">
        <v>1937</v>
      </c>
      <c r="C975" s="8" t="s">
        <v>1938</v>
      </c>
      <c r="D975" s="1">
        <v>1020</v>
      </c>
    </row>
    <row r="976" spans="1:4" x14ac:dyDescent="0.45">
      <c r="A976" s="7"/>
      <c r="B976" s="8" t="s">
        <v>1939</v>
      </c>
      <c r="C976" s="8" t="s">
        <v>1940</v>
      </c>
      <c r="D976" s="1">
        <v>850</v>
      </c>
    </row>
    <row r="977" spans="1:4" x14ac:dyDescent="0.45">
      <c r="A977" s="7"/>
      <c r="B977" s="8" t="s">
        <v>1941</v>
      </c>
      <c r="C977" s="8" t="s">
        <v>1942</v>
      </c>
      <c r="D977" s="1">
        <v>1360</v>
      </c>
    </row>
    <row r="978" spans="1:4" x14ac:dyDescent="0.45">
      <c r="A978" s="7"/>
      <c r="B978" s="8" t="s">
        <v>1943</v>
      </c>
      <c r="C978" s="8" t="s">
        <v>1944</v>
      </c>
      <c r="D978" s="1">
        <v>1330</v>
      </c>
    </row>
    <row r="979" spans="1:4" x14ac:dyDescent="0.45">
      <c r="A979" s="7"/>
      <c r="B979" s="8" t="s">
        <v>1945</v>
      </c>
      <c r="C979" s="8" t="s">
        <v>1946</v>
      </c>
      <c r="D979" s="1">
        <v>1385</v>
      </c>
    </row>
    <row r="980" spans="1:4" x14ac:dyDescent="0.45">
      <c r="A980" s="7"/>
      <c r="B980" s="8" t="s">
        <v>1947</v>
      </c>
      <c r="C980" s="8" t="s">
        <v>1948</v>
      </c>
      <c r="D980" s="1">
        <v>1180</v>
      </c>
    </row>
    <row r="981" spans="1:4" x14ac:dyDescent="0.45">
      <c r="A981" s="7"/>
      <c r="B981" s="8" t="s">
        <v>1949</v>
      </c>
      <c r="C981" s="8" t="s">
        <v>1950</v>
      </c>
      <c r="D981" s="1">
        <v>1110</v>
      </c>
    </row>
    <row r="982" spans="1:4" x14ac:dyDescent="0.45">
      <c r="A982" s="7"/>
      <c r="B982" s="8" t="s">
        <v>1951</v>
      </c>
      <c r="C982" s="8" t="s">
        <v>1952</v>
      </c>
      <c r="D982" s="1">
        <v>990</v>
      </c>
    </row>
    <row r="983" spans="1:4" x14ac:dyDescent="0.45">
      <c r="A983" s="7"/>
      <c r="B983" s="8" t="s">
        <v>1953</v>
      </c>
      <c r="C983" s="8" t="s">
        <v>1954</v>
      </c>
      <c r="D983" s="1">
        <v>940</v>
      </c>
    </row>
    <row r="984" spans="1:4" x14ac:dyDescent="0.45">
      <c r="A984" s="7"/>
      <c r="B984" s="8" t="s">
        <v>1955</v>
      </c>
      <c r="C984" s="8" t="s">
        <v>1956</v>
      </c>
      <c r="D984" s="1">
        <v>1880</v>
      </c>
    </row>
    <row r="985" spans="1:4" x14ac:dyDescent="0.45">
      <c r="A985" s="7"/>
      <c r="B985" s="8" t="s">
        <v>1957</v>
      </c>
      <c r="C985" s="8" t="s">
        <v>1958</v>
      </c>
      <c r="D985" s="1">
        <v>1330</v>
      </c>
    </row>
    <row r="986" spans="1:4" x14ac:dyDescent="0.45">
      <c r="A986" s="7"/>
      <c r="B986" s="8" t="s">
        <v>1959</v>
      </c>
      <c r="C986" s="8" t="s">
        <v>1960</v>
      </c>
      <c r="D986" s="1">
        <v>1920</v>
      </c>
    </row>
    <row r="987" spans="1:4" x14ac:dyDescent="0.45">
      <c r="A987" s="7"/>
      <c r="B987" s="8" t="s">
        <v>1961</v>
      </c>
      <c r="C987" s="8" t="s">
        <v>1962</v>
      </c>
      <c r="D987" s="1">
        <v>2480</v>
      </c>
    </row>
    <row r="988" spans="1:4" x14ac:dyDescent="0.45">
      <c r="A988" s="7"/>
      <c r="B988" s="8" t="s">
        <v>1963</v>
      </c>
      <c r="C988" s="8" t="s">
        <v>1964</v>
      </c>
      <c r="D988" s="1">
        <v>1270</v>
      </c>
    </row>
    <row r="989" spans="1:4" x14ac:dyDescent="0.45">
      <c r="A989" s="7"/>
      <c r="B989" s="8" t="s">
        <v>1965</v>
      </c>
      <c r="C989" s="8" t="s">
        <v>1966</v>
      </c>
      <c r="D989" s="1">
        <v>5230</v>
      </c>
    </row>
    <row r="990" spans="1:4" x14ac:dyDescent="0.45">
      <c r="A990" s="7"/>
      <c r="B990" s="8" t="s">
        <v>1967</v>
      </c>
      <c r="C990" s="8" t="s">
        <v>1968</v>
      </c>
      <c r="D990" s="1">
        <v>3810</v>
      </c>
    </row>
    <row r="991" spans="1:4" x14ac:dyDescent="0.45">
      <c r="A991" s="7"/>
      <c r="B991" s="8" t="s">
        <v>1969</v>
      </c>
      <c r="C991" s="8" t="s">
        <v>1970</v>
      </c>
      <c r="D991" s="1">
        <v>1740</v>
      </c>
    </row>
    <row r="992" spans="1:4" x14ac:dyDescent="0.45">
      <c r="A992" s="7"/>
      <c r="B992" s="8" t="s">
        <v>1971</v>
      </c>
      <c r="C992" s="8" t="s">
        <v>1972</v>
      </c>
      <c r="D992" s="1">
        <v>2070</v>
      </c>
    </row>
    <row r="993" spans="1:4" x14ac:dyDescent="0.45">
      <c r="A993" s="7"/>
      <c r="B993" s="8" t="s">
        <v>1973</v>
      </c>
      <c r="C993" s="8" t="s">
        <v>1974</v>
      </c>
      <c r="D993" s="1">
        <v>890</v>
      </c>
    </row>
    <row r="994" spans="1:4" x14ac:dyDescent="0.45">
      <c r="A994" s="7"/>
      <c r="B994" s="8" t="s">
        <v>1975</v>
      </c>
      <c r="C994" s="8" t="s">
        <v>1976</v>
      </c>
      <c r="D994" s="1">
        <v>1780</v>
      </c>
    </row>
    <row r="995" spans="1:4" x14ac:dyDescent="0.45">
      <c r="A995" s="7"/>
      <c r="B995" s="8" t="s">
        <v>1977</v>
      </c>
      <c r="C995" s="8" t="s">
        <v>1978</v>
      </c>
      <c r="D995" s="1">
        <v>840</v>
      </c>
    </row>
    <row r="996" spans="1:4" x14ac:dyDescent="0.45">
      <c r="A996" s="7"/>
      <c r="B996" s="8" t="s">
        <v>1979</v>
      </c>
      <c r="C996" s="8" t="s">
        <v>1980</v>
      </c>
      <c r="D996" s="1">
        <v>1050</v>
      </c>
    </row>
    <row r="997" spans="1:4" x14ac:dyDescent="0.45">
      <c r="A997" s="7"/>
      <c r="B997" s="8" t="s">
        <v>1981</v>
      </c>
      <c r="C997" s="8" t="s">
        <v>1982</v>
      </c>
      <c r="D997" s="1">
        <v>1320</v>
      </c>
    </row>
    <row r="998" spans="1:4" x14ac:dyDescent="0.45">
      <c r="A998" s="7"/>
      <c r="B998" s="8" t="s">
        <v>1983</v>
      </c>
      <c r="C998" s="8" t="s">
        <v>1984</v>
      </c>
      <c r="D998" s="1">
        <v>1110</v>
      </c>
    </row>
    <row r="999" spans="1:4" x14ac:dyDescent="0.45">
      <c r="A999" s="7"/>
      <c r="B999" s="8" t="s">
        <v>1985</v>
      </c>
      <c r="C999" s="8" t="s">
        <v>1986</v>
      </c>
      <c r="D999" s="1">
        <v>1050</v>
      </c>
    </row>
    <row r="1000" spans="1:4" x14ac:dyDescent="0.45">
      <c r="A1000" s="7"/>
      <c r="B1000" s="8" t="s">
        <v>1987</v>
      </c>
      <c r="C1000" s="8" t="s">
        <v>1988</v>
      </c>
      <c r="D1000" s="1">
        <v>1440</v>
      </c>
    </row>
    <row r="1001" spans="1:4" x14ac:dyDescent="0.45">
      <c r="A1001" s="7"/>
      <c r="B1001" s="8" t="s">
        <v>1989</v>
      </c>
      <c r="C1001" s="8" t="s">
        <v>1990</v>
      </c>
      <c r="D1001" s="1">
        <v>2370</v>
      </c>
    </row>
    <row r="1002" spans="1:4" x14ac:dyDescent="0.45">
      <c r="A1002" s="7"/>
      <c r="B1002" s="8" t="s">
        <v>1991</v>
      </c>
      <c r="C1002" s="8" t="s">
        <v>1992</v>
      </c>
      <c r="D1002" s="1">
        <v>980</v>
      </c>
    </row>
    <row r="1003" spans="1:4" x14ac:dyDescent="0.45">
      <c r="A1003" s="7"/>
      <c r="B1003" s="8" t="s">
        <v>1993</v>
      </c>
      <c r="C1003" s="8" t="s">
        <v>1994</v>
      </c>
      <c r="D1003" s="1">
        <v>1120</v>
      </c>
    </row>
    <row r="1004" spans="1:4" x14ac:dyDescent="0.45">
      <c r="A1004" s="7"/>
      <c r="B1004" s="8" t="s">
        <v>1995</v>
      </c>
      <c r="C1004" s="8" t="s">
        <v>1996</v>
      </c>
      <c r="D1004" s="1">
        <v>1600</v>
      </c>
    </row>
    <row r="1005" spans="1:4" x14ac:dyDescent="0.45">
      <c r="A1005" s="7"/>
      <c r="B1005" s="8" t="s">
        <v>1997</v>
      </c>
      <c r="C1005" s="8" t="s">
        <v>1998</v>
      </c>
      <c r="D1005" s="1">
        <v>1400</v>
      </c>
    </row>
    <row r="1006" spans="1:4" x14ac:dyDescent="0.45">
      <c r="A1006" s="7"/>
      <c r="B1006" s="8" t="s">
        <v>1999</v>
      </c>
      <c r="C1006" s="8" t="s">
        <v>2000</v>
      </c>
      <c r="D1006" s="1">
        <v>630</v>
      </c>
    </row>
    <row r="1007" spans="1:4" x14ac:dyDescent="0.45">
      <c r="A1007" s="7"/>
      <c r="B1007" s="8" t="s">
        <v>2001</v>
      </c>
      <c r="C1007" s="8" t="s">
        <v>2002</v>
      </c>
      <c r="D1007" s="1">
        <v>1210</v>
      </c>
    </row>
    <row r="1008" spans="1:4" x14ac:dyDescent="0.45">
      <c r="A1008" s="7"/>
      <c r="B1008" s="8" t="s">
        <v>2003</v>
      </c>
      <c r="C1008" s="8" t="s">
        <v>2004</v>
      </c>
      <c r="D1008" s="1">
        <v>3696</v>
      </c>
    </row>
    <row r="1009" spans="1:4" x14ac:dyDescent="0.45">
      <c r="A1009" s="7"/>
      <c r="B1009" s="8" t="s">
        <v>2005</v>
      </c>
      <c r="C1009" s="8" t="s">
        <v>2006</v>
      </c>
      <c r="D1009" s="1">
        <v>3140</v>
      </c>
    </row>
    <row r="1010" spans="1:4" x14ac:dyDescent="0.45">
      <c r="A1010" s="7"/>
      <c r="B1010" s="8" t="s">
        <v>2007</v>
      </c>
      <c r="C1010" s="8" t="s">
        <v>2008</v>
      </c>
      <c r="D1010" s="1">
        <v>2870</v>
      </c>
    </row>
    <row r="1011" spans="1:4" x14ac:dyDescent="0.45">
      <c r="A1011" s="7"/>
      <c r="B1011" s="8" t="s">
        <v>2009</v>
      </c>
      <c r="C1011" s="8" t="s">
        <v>2010</v>
      </c>
      <c r="D1011" s="1">
        <v>890</v>
      </c>
    </row>
    <row r="1012" spans="1:4" x14ac:dyDescent="0.45">
      <c r="A1012" s="7"/>
      <c r="B1012" s="8" t="s">
        <v>2011</v>
      </c>
      <c r="C1012" s="8" t="s">
        <v>2012</v>
      </c>
      <c r="D1012" s="1">
        <v>1110</v>
      </c>
    </row>
    <row r="1013" spans="1:4" x14ac:dyDescent="0.45">
      <c r="A1013" s="7"/>
      <c r="B1013" s="8" t="s">
        <v>2013</v>
      </c>
      <c r="C1013" s="8" t="s">
        <v>2014</v>
      </c>
      <c r="D1013" s="1">
        <v>1170</v>
      </c>
    </row>
    <row r="1014" spans="1:4" x14ac:dyDescent="0.45">
      <c r="A1014" s="7"/>
      <c r="B1014" s="8" t="s">
        <v>2015</v>
      </c>
      <c r="C1014" s="8" t="s">
        <v>2016</v>
      </c>
      <c r="D1014" s="1">
        <v>1210</v>
      </c>
    </row>
    <row r="1015" spans="1:4" x14ac:dyDescent="0.45">
      <c r="A1015" s="7"/>
      <c r="B1015" s="8" t="s">
        <v>2017</v>
      </c>
      <c r="C1015" s="8" t="s">
        <v>2018</v>
      </c>
      <c r="D1015" s="1">
        <v>840</v>
      </c>
    </row>
    <row r="1016" spans="1:4" x14ac:dyDescent="0.45">
      <c r="A1016" s="7"/>
      <c r="B1016" s="8" t="s">
        <v>2019</v>
      </c>
      <c r="C1016" s="8" t="s">
        <v>2020</v>
      </c>
      <c r="D1016" s="1">
        <v>1400</v>
      </c>
    </row>
    <row r="1017" spans="1:4" x14ac:dyDescent="0.45">
      <c r="A1017" s="7"/>
      <c r="B1017" s="8" t="s">
        <v>2021</v>
      </c>
      <c r="C1017" s="8" t="s">
        <v>2022</v>
      </c>
      <c r="D1017" s="1">
        <v>1120</v>
      </c>
    </row>
    <row r="1018" spans="1:4" x14ac:dyDescent="0.45">
      <c r="A1018" s="7"/>
      <c r="B1018" s="8" t="s">
        <v>2023</v>
      </c>
      <c r="C1018" s="8" t="s">
        <v>2024</v>
      </c>
      <c r="D1018" s="1">
        <v>1100</v>
      </c>
    </row>
    <row r="1019" spans="1:4" x14ac:dyDescent="0.45">
      <c r="A1019" s="7"/>
      <c r="B1019" s="8" t="s">
        <v>2025</v>
      </c>
      <c r="C1019" s="8" t="s">
        <v>2026</v>
      </c>
      <c r="D1019" s="1">
        <v>1040</v>
      </c>
    </row>
    <row r="1020" spans="1:4" x14ac:dyDescent="0.45">
      <c r="A1020" s="7"/>
      <c r="B1020" s="8" t="s">
        <v>2027</v>
      </c>
      <c r="C1020" s="8" t="s">
        <v>2028</v>
      </c>
      <c r="D1020" s="1">
        <v>640</v>
      </c>
    </row>
    <row r="1021" spans="1:4" x14ac:dyDescent="0.45">
      <c r="A1021" s="7"/>
      <c r="B1021" s="8" t="s">
        <v>2029</v>
      </c>
      <c r="C1021" s="8" t="s">
        <v>2030</v>
      </c>
      <c r="D1021" s="1">
        <v>870</v>
      </c>
    </row>
    <row r="1022" spans="1:4" x14ac:dyDescent="0.45">
      <c r="A1022" s="7"/>
      <c r="B1022" s="8" t="s">
        <v>2031</v>
      </c>
      <c r="C1022" s="8" t="s">
        <v>2032</v>
      </c>
      <c r="D1022" s="1">
        <v>1110</v>
      </c>
    </row>
    <row r="1023" spans="1:4" x14ac:dyDescent="0.45">
      <c r="A1023" s="7"/>
      <c r="B1023" s="8" t="s">
        <v>2033</v>
      </c>
      <c r="C1023" s="8" t="s">
        <v>2034</v>
      </c>
      <c r="D1023" s="1">
        <v>1000</v>
      </c>
    </row>
    <row r="1024" spans="1:4" x14ac:dyDescent="0.45">
      <c r="A1024" s="7"/>
      <c r="B1024" s="8" t="s">
        <v>2035</v>
      </c>
      <c r="C1024" s="8" t="s">
        <v>2036</v>
      </c>
      <c r="D1024" s="1">
        <v>4310</v>
      </c>
    </row>
    <row r="1025" spans="1:4" x14ac:dyDescent="0.45">
      <c r="A1025" s="7"/>
      <c r="B1025" s="8" t="s">
        <v>2037</v>
      </c>
      <c r="C1025" s="8" t="s">
        <v>2038</v>
      </c>
      <c r="D1025" s="1">
        <v>1150</v>
      </c>
    </row>
    <row r="1026" spans="1:4" x14ac:dyDescent="0.45">
      <c r="A1026" s="7"/>
      <c r="B1026" s="8" t="s">
        <v>2039</v>
      </c>
      <c r="C1026" s="8" t="s">
        <v>2040</v>
      </c>
      <c r="D1026" s="1">
        <v>1190</v>
      </c>
    </row>
    <row r="1027" spans="1:4" x14ac:dyDescent="0.45">
      <c r="A1027" s="7"/>
      <c r="B1027" s="8" t="s">
        <v>2041</v>
      </c>
      <c r="C1027" s="8" t="s">
        <v>2042</v>
      </c>
      <c r="D1027" s="1">
        <v>1110</v>
      </c>
    </row>
    <row r="1028" spans="1:4" x14ac:dyDescent="0.45">
      <c r="A1028" s="7"/>
      <c r="B1028" s="8" t="s">
        <v>2043</v>
      </c>
      <c r="C1028" s="8" t="s">
        <v>2044</v>
      </c>
      <c r="D1028" s="1">
        <v>870</v>
      </c>
    </row>
    <row r="1029" spans="1:4" x14ac:dyDescent="0.45">
      <c r="A1029" s="7"/>
      <c r="B1029" s="8" t="s">
        <v>2045</v>
      </c>
      <c r="C1029" s="8" t="s">
        <v>2046</v>
      </c>
      <c r="D1029" s="1">
        <v>870</v>
      </c>
    </row>
    <row r="1030" spans="1:4" x14ac:dyDescent="0.45">
      <c r="A1030" s="7"/>
      <c r="B1030" s="8" t="s">
        <v>2047</v>
      </c>
      <c r="C1030" s="8" t="s">
        <v>2048</v>
      </c>
      <c r="D1030" s="1">
        <v>680</v>
      </c>
    </row>
    <row r="1031" spans="1:4" x14ac:dyDescent="0.45">
      <c r="A1031" s="7"/>
      <c r="B1031" s="8" t="s">
        <v>2049</v>
      </c>
      <c r="C1031" s="8" t="s">
        <v>2050</v>
      </c>
      <c r="D1031" s="1">
        <v>660</v>
      </c>
    </row>
    <row r="1032" spans="1:4" x14ac:dyDescent="0.45">
      <c r="A1032" s="7"/>
      <c r="B1032" s="8" t="s">
        <v>2051</v>
      </c>
      <c r="C1032" s="8" t="s">
        <v>2052</v>
      </c>
      <c r="D1032" s="1">
        <v>540</v>
      </c>
    </row>
    <row r="1033" spans="1:4" x14ac:dyDescent="0.45">
      <c r="A1033" s="7"/>
      <c r="B1033" s="8" t="s">
        <v>2053</v>
      </c>
      <c r="C1033" s="8" t="s">
        <v>2054</v>
      </c>
      <c r="D1033" s="1">
        <v>1830</v>
      </c>
    </row>
    <row r="1034" spans="1:4" x14ac:dyDescent="0.45">
      <c r="A1034" s="7"/>
      <c r="B1034" s="8" t="s">
        <v>2055</v>
      </c>
      <c r="C1034" s="8" t="s">
        <v>2056</v>
      </c>
      <c r="D1034" s="1">
        <v>1000</v>
      </c>
    </row>
    <row r="1035" spans="1:4" x14ac:dyDescent="0.45">
      <c r="A1035" s="7"/>
      <c r="B1035" s="8" t="s">
        <v>2057</v>
      </c>
      <c r="C1035" s="8" t="s">
        <v>2058</v>
      </c>
      <c r="D1035" s="1">
        <v>710</v>
      </c>
    </row>
    <row r="1036" spans="1:4" x14ac:dyDescent="0.45">
      <c r="A1036" s="7"/>
      <c r="B1036" s="8" t="s">
        <v>2059</v>
      </c>
      <c r="C1036" s="8" t="s">
        <v>2060</v>
      </c>
      <c r="D1036" s="1">
        <v>1460</v>
      </c>
    </row>
    <row r="1037" spans="1:4" x14ac:dyDescent="0.45">
      <c r="A1037" s="7"/>
      <c r="B1037" s="8" t="s">
        <v>2061</v>
      </c>
      <c r="C1037" s="8" t="s">
        <v>2062</v>
      </c>
      <c r="D1037" s="1">
        <v>710</v>
      </c>
    </row>
    <row r="1038" spans="1:4" x14ac:dyDescent="0.45">
      <c r="A1038" s="7"/>
      <c r="B1038" s="8" t="s">
        <v>2063</v>
      </c>
      <c r="C1038" s="8" t="s">
        <v>2064</v>
      </c>
      <c r="D1038" s="1">
        <v>1220</v>
      </c>
    </row>
    <row r="1039" spans="1:4" x14ac:dyDescent="0.45">
      <c r="A1039" s="7"/>
      <c r="B1039" s="8" t="s">
        <v>2065</v>
      </c>
      <c r="C1039" s="8" t="s">
        <v>2066</v>
      </c>
      <c r="D1039" s="1">
        <v>880</v>
      </c>
    </row>
    <row r="1040" spans="1:4" x14ac:dyDescent="0.45">
      <c r="A1040" s="7"/>
      <c r="B1040" s="8" t="s">
        <v>2067</v>
      </c>
      <c r="C1040" s="8" t="s">
        <v>2068</v>
      </c>
      <c r="D1040" s="1">
        <v>1100</v>
      </c>
    </row>
    <row r="1041" spans="1:4" x14ac:dyDescent="0.45">
      <c r="A1041" s="7"/>
      <c r="B1041" s="8" t="s">
        <v>2069</v>
      </c>
      <c r="C1041" s="8" t="s">
        <v>2070</v>
      </c>
      <c r="D1041" s="1">
        <v>820</v>
      </c>
    </row>
    <row r="1042" spans="1:4" x14ac:dyDescent="0.45">
      <c r="A1042" s="7"/>
      <c r="B1042" s="8" t="s">
        <v>2071</v>
      </c>
      <c r="C1042" s="8" t="s">
        <v>2072</v>
      </c>
      <c r="D1042" s="1">
        <v>890</v>
      </c>
    </row>
    <row r="1043" spans="1:4" x14ac:dyDescent="0.45">
      <c r="A1043" s="7"/>
      <c r="B1043" s="8" t="s">
        <v>2073</v>
      </c>
      <c r="C1043" s="8" t="s">
        <v>2074</v>
      </c>
      <c r="D1043" s="1">
        <v>1040</v>
      </c>
    </row>
    <row r="1044" spans="1:4" x14ac:dyDescent="0.45">
      <c r="A1044" s="7"/>
      <c r="B1044" s="8" t="s">
        <v>2075</v>
      </c>
      <c r="C1044" s="8" t="s">
        <v>2076</v>
      </c>
      <c r="D1044" s="1">
        <v>1030</v>
      </c>
    </row>
    <row r="1045" spans="1:4" x14ac:dyDescent="0.45">
      <c r="A1045" s="7"/>
      <c r="B1045" s="8" t="s">
        <v>2077</v>
      </c>
      <c r="C1045" s="8" t="s">
        <v>2078</v>
      </c>
      <c r="D1045" s="1">
        <v>790</v>
      </c>
    </row>
    <row r="1046" spans="1:4" x14ac:dyDescent="0.45">
      <c r="A1046" s="7"/>
      <c r="B1046" s="8" t="s">
        <v>2079</v>
      </c>
      <c r="C1046" s="8" t="s">
        <v>2080</v>
      </c>
      <c r="D1046" s="1">
        <v>1100</v>
      </c>
    </row>
    <row r="1047" spans="1:4" x14ac:dyDescent="0.45">
      <c r="A1047" s="7"/>
      <c r="B1047" s="8" t="s">
        <v>2081</v>
      </c>
      <c r="C1047" s="8" t="s">
        <v>2082</v>
      </c>
      <c r="D1047" s="1">
        <v>1110</v>
      </c>
    </row>
    <row r="1048" spans="1:4" x14ac:dyDescent="0.45">
      <c r="A1048" s="7"/>
      <c r="B1048" s="8" t="s">
        <v>2083</v>
      </c>
      <c r="C1048" s="8" t="s">
        <v>2084</v>
      </c>
      <c r="D1048" s="1">
        <v>1570</v>
      </c>
    </row>
    <row r="1049" spans="1:4" x14ac:dyDescent="0.45">
      <c r="A1049" s="7"/>
      <c r="B1049" s="8" t="s">
        <v>2085</v>
      </c>
      <c r="C1049" s="8" t="s">
        <v>2086</v>
      </c>
      <c r="D1049" s="1">
        <v>930</v>
      </c>
    </row>
    <row r="1050" spans="1:4" x14ac:dyDescent="0.45">
      <c r="A1050" s="7"/>
      <c r="B1050" s="8" t="s">
        <v>2087</v>
      </c>
      <c r="C1050" s="8" t="s">
        <v>2088</v>
      </c>
      <c r="D1050" s="1">
        <v>650</v>
      </c>
    </row>
    <row r="1051" spans="1:4" x14ac:dyDescent="0.45">
      <c r="A1051" s="7"/>
      <c r="B1051" s="8" t="s">
        <v>2089</v>
      </c>
      <c r="C1051" s="8" t="s">
        <v>2090</v>
      </c>
      <c r="D1051" s="1">
        <v>780</v>
      </c>
    </row>
    <row r="1052" spans="1:4" x14ac:dyDescent="0.45">
      <c r="A1052" s="7"/>
      <c r="B1052" s="8" t="s">
        <v>2091</v>
      </c>
      <c r="C1052" s="8" t="s">
        <v>2092</v>
      </c>
      <c r="D1052" s="1">
        <v>770</v>
      </c>
    </row>
    <row r="1053" spans="1:4" x14ac:dyDescent="0.45">
      <c r="A1053" s="7"/>
      <c r="B1053" s="8" t="s">
        <v>2093</v>
      </c>
      <c r="C1053" s="8" t="s">
        <v>2094</v>
      </c>
      <c r="D1053" s="1">
        <v>1170</v>
      </c>
    </row>
    <row r="1054" spans="1:4" x14ac:dyDescent="0.45">
      <c r="A1054" s="7"/>
      <c r="B1054" s="8" t="s">
        <v>2095</v>
      </c>
      <c r="C1054" s="8" t="s">
        <v>2096</v>
      </c>
      <c r="D1054" s="1">
        <v>1231</v>
      </c>
    </row>
    <row r="1055" spans="1:4" x14ac:dyDescent="0.45">
      <c r="A1055" s="7"/>
      <c r="B1055" s="8" t="s">
        <v>2097</v>
      </c>
      <c r="C1055" s="8" t="s">
        <v>2098</v>
      </c>
      <c r="D1055" s="1">
        <v>1130</v>
      </c>
    </row>
    <row r="1056" spans="1:4" x14ac:dyDescent="0.45">
      <c r="A1056" s="7"/>
      <c r="B1056" s="8" t="s">
        <v>2099</v>
      </c>
      <c r="C1056" s="8" t="s">
        <v>2100</v>
      </c>
      <c r="D1056" s="1">
        <v>1260</v>
      </c>
    </row>
    <row r="1057" spans="1:4" x14ac:dyDescent="0.45">
      <c r="A1057" s="7"/>
      <c r="B1057" s="8" t="s">
        <v>2101</v>
      </c>
      <c r="C1057" s="8" t="s">
        <v>2102</v>
      </c>
      <c r="D1057" s="1">
        <v>520</v>
      </c>
    </row>
    <row r="1058" spans="1:4" x14ac:dyDescent="0.45">
      <c r="A1058" s="7"/>
      <c r="B1058" s="8" t="s">
        <v>2103</v>
      </c>
      <c r="C1058" s="8" t="s">
        <v>2104</v>
      </c>
      <c r="D1058" s="1">
        <v>1520</v>
      </c>
    </row>
    <row r="1059" spans="1:4" x14ac:dyDescent="0.45">
      <c r="A1059" s="7"/>
      <c r="B1059" s="8" t="s">
        <v>2105</v>
      </c>
      <c r="C1059" s="8" t="s">
        <v>2106</v>
      </c>
      <c r="D1059" s="1">
        <v>1340</v>
      </c>
    </row>
    <row r="1060" spans="1:4" x14ac:dyDescent="0.45">
      <c r="A1060" s="7"/>
      <c r="B1060" s="8" t="s">
        <v>2107</v>
      </c>
      <c r="C1060" s="8" t="s">
        <v>2108</v>
      </c>
      <c r="D1060" s="1">
        <v>1220</v>
      </c>
    </row>
    <row r="1061" spans="1:4" x14ac:dyDescent="0.45">
      <c r="A1061" s="7"/>
      <c r="B1061" s="8" t="s">
        <v>2109</v>
      </c>
      <c r="C1061" s="8" t="s">
        <v>2110</v>
      </c>
      <c r="D1061" s="1">
        <v>1770</v>
      </c>
    </row>
    <row r="1062" spans="1:4" x14ac:dyDescent="0.45">
      <c r="A1062" s="7"/>
      <c r="B1062" s="8" t="s">
        <v>2111</v>
      </c>
      <c r="C1062" s="8" t="s">
        <v>2112</v>
      </c>
      <c r="D1062" s="1">
        <v>1170</v>
      </c>
    </row>
    <row r="1063" spans="1:4" x14ac:dyDescent="0.45">
      <c r="A1063" s="7"/>
      <c r="B1063" s="8" t="s">
        <v>2113</v>
      </c>
      <c r="C1063" s="8" t="s">
        <v>2114</v>
      </c>
      <c r="D1063" s="1">
        <v>880</v>
      </c>
    </row>
    <row r="1064" spans="1:4" x14ac:dyDescent="0.45">
      <c r="A1064" s="7"/>
      <c r="B1064" s="8" t="s">
        <v>2115</v>
      </c>
      <c r="C1064" s="8" t="s">
        <v>2116</v>
      </c>
      <c r="D1064" s="1">
        <v>1110</v>
      </c>
    </row>
    <row r="1065" spans="1:4" x14ac:dyDescent="0.45">
      <c r="A1065" s="7"/>
      <c r="B1065" s="8" t="s">
        <v>2117</v>
      </c>
      <c r="C1065" s="8" t="s">
        <v>2118</v>
      </c>
      <c r="D1065" s="1">
        <v>2510</v>
      </c>
    </row>
    <row r="1066" spans="1:4" x14ac:dyDescent="0.45">
      <c r="A1066" s="7"/>
      <c r="B1066" s="8" t="s">
        <v>2119</v>
      </c>
      <c r="C1066" s="8" t="s">
        <v>2120</v>
      </c>
      <c r="D1066" s="1">
        <v>3480</v>
      </c>
    </row>
    <row r="1067" spans="1:4" x14ac:dyDescent="0.45">
      <c r="A1067" s="7"/>
      <c r="B1067" s="8" t="s">
        <v>2121</v>
      </c>
      <c r="C1067" s="8" t="s">
        <v>2122</v>
      </c>
      <c r="D1067" s="1">
        <v>1160</v>
      </c>
    </row>
    <row r="1068" spans="1:4" x14ac:dyDescent="0.45">
      <c r="A1068" s="7"/>
      <c r="B1068" s="8" t="s">
        <v>2123</v>
      </c>
      <c r="C1068" s="8" t="s">
        <v>2124</v>
      </c>
      <c r="D1068" s="1">
        <v>1180</v>
      </c>
    </row>
    <row r="1069" spans="1:4" x14ac:dyDescent="0.45">
      <c r="A1069" s="7"/>
      <c r="B1069" s="8" t="s">
        <v>2125</v>
      </c>
      <c r="C1069" s="8" t="s">
        <v>2126</v>
      </c>
      <c r="D1069" s="1">
        <v>1210</v>
      </c>
    </row>
    <row r="1070" spans="1:4" x14ac:dyDescent="0.45">
      <c r="A1070" s="7"/>
      <c r="B1070" s="8" t="s">
        <v>2127</v>
      </c>
      <c r="C1070" s="8" t="s">
        <v>2128</v>
      </c>
      <c r="D1070" s="1">
        <v>1210</v>
      </c>
    </row>
    <row r="1071" spans="1:4" x14ac:dyDescent="0.45">
      <c r="A1071" s="7"/>
      <c r="B1071" s="8" t="s">
        <v>2129</v>
      </c>
      <c r="C1071" s="8" t="s">
        <v>2130</v>
      </c>
      <c r="D1071" s="1">
        <v>990</v>
      </c>
    </row>
    <row r="1072" spans="1:4" x14ac:dyDescent="0.45">
      <c r="A1072" s="7"/>
      <c r="B1072" s="8" t="s">
        <v>2131</v>
      </c>
      <c r="C1072" s="8" t="s">
        <v>2132</v>
      </c>
      <c r="D1072" s="1">
        <v>890</v>
      </c>
    </row>
    <row r="1073" spans="1:4" x14ac:dyDescent="0.45">
      <c r="A1073" s="7"/>
      <c r="B1073" s="8" t="s">
        <v>2133</v>
      </c>
      <c r="C1073" s="8" t="s">
        <v>2134</v>
      </c>
      <c r="D1073" s="1">
        <v>730</v>
      </c>
    </row>
    <row r="1074" spans="1:4" x14ac:dyDescent="0.45">
      <c r="A1074" s="7"/>
      <c r="B1074" s="8" t="s">
        <v>2135</v>
      </c>
      <c r="C1074" s="8" t="s">
        <v>2136</v>
      </c>
      <c r="D1074" s="1">
        <v>330</v>
      </c>
    </row>
    <row r="1075" spans="1:4" x14ac:dyDescent="0.45">
      <c r="A1075" s="7"/>
      <c r="B1075" s="8" t="s">
        <v>2137</v>
      </c>
      <c r="C1075" s="8" t="s">
        <v>2138</v>
      </c>
      <c r="D1075" s="1">
        <v>1070</v>
      </c>
    </row>
    <row r="1076" spans="1:4" x14ac:dyDescent="0.45">
      <c r="A1076" s="7"/>
      <c r="B1076" s="8" t="s">
        <v>2139</v>
      </c>
      <c r="C1076" s="8" t="s">
        <v>2140</v>
      </c>
      <c r="D1076" s="1">
        <v>2790</v>
      </c>
    </row>
    <row r="1077" spans="1:4" x14ac:dyDescent="0.45">
      <c r="A1077" s="7"/>
      <c r="B1077" s="8" t="s">
        <v>2141</v>
      </c>
      <c r="C1077" s="8" t="s">
        <v>2142</v>
      </c>
      <c r="D1077" s="1">
        <v>470</v>
      </c>
    </row>
    <row r="1078" spans="1:4" x14ac:dyDescent="0.45">
      <c r="A1078" s="7"/>
      <c r="B1078" s="8" t="s">
        <v>2143</v>
      </c>
      <c r="C1078" s="8" t="s">
        <v>2144</v>
      </c>
      <c r="D1078" s="1">
        <v>470</v>
      </c>
    </row>
    <row r="1079" spans="1:4" x14ac:dyDescent="0.45">
      <c r="A1079" s="7"/>
      <c r="B1079" s="8" t="s">
        <v>2145</v>
      </c>
      <c r="C1079" s="8" t="s">
        <v>2146</v>
      </c>
      <c r="D1079" s="1">
        <v>1050</v>
      </c>
    </row>
    <row r="1080" spans="1:4" x14ac:dyDescent="0.45">
      <c r="A1080" s="7"/>
      <c r="B1080" s="8" t="s">
        <v>2147</v>
      </c>
      <c r="C1080" s="8" t="s">
        <v>2148</v>
      </c>
      <c r="D1080" s="1">
        <v>1050</v>
      </c>
    </row>
    <row r="1081" spans="1:4" x14ac:dyDescent="0.45">
      <c r="A1081" s="7"/>
      <c r="B1081" s="8" t="s">
        <v>2149</v>
      </c>
      <c r="C1081" s="8" t="s">
        <v>2150</v>
      </c>
      <c r="D1081" s="1">
        <v>930</v>
      </c>
    </row>
    <row r="1082" spans="1:4" x14ac:dyDescent="0.45">
      <c r="A1082" s="7"/>
      <c r="B1082" s="8" t="s">
        <v>2151</v>
      </c>
      <c r="C1082" s="8" t="s">
        <v>2152</v>
      </c>
      <c r="D1082" s="1">
        <v>1220</v>
      </c>
    </row>
    <row r="1083" spans="1:4" x14ac:dyDescent="0.45">
      <c r="A1083" s="7"/>
      <c r="B1083" s="8" t="s">
        <v>2153</v>
      </c>
      <c r="C1083" s="8" t="s">
        <v>2154</v>
      </c>
      <c r="D1083" s="1">
        <v>1070</v>
      </c>
    </row>
    <row r="1084" spans="1:4" x14ac:dyDescent="0.45">
      <c r="A1084" s="7"/>
      <c r="B1084" s="8" t="s">
        <v>2155</v>
      </c>
      <c r="C1084" s="8" t="s">
        <v>2156</v>
      </c>
      <c r="D1084" s="1">
        <v>1330</v>
      </c>
    </row>
    <row r="1085" spans="1:4" x14ac:dyDescent="0.45">
      <c r="A1085" s="7"/>
      <c r="B1085" s="8" t="s">
        <v>2157</v>
      </c>
      <c r="C1085" s="8" t="s">
        <v>2158</v>
      </c>
      <c r="D1085" s="1">
        <v>2590</v>
      </c>
    </row>
    <row r="1086" spans="1:4" x14ac:dyDescent="0.45">
      <c r="A1086" s="7"/>
      <c r="B1086" s="8" t="s">
        <v>2159</v>
      </c>
      <c r="C1086" s="8" t="s">
        <v>2160</v>
      </c>
      <c r="D1086" s="1">
        <v>1020</v>
      </c>
    </row>
    <row r="1087" spans="1:4" x14ac:dyDescent="0.45">
      <c r="A1087" s="7"/>
      <c r="B1087" s="8" t="s">
        <v>2161</v>
      </c>
      <c r="C1087" s="8" t="s">
        <v>2162</v>
      </c>
      <c r="D1087" s="1">
        <v>1570</v>
      </c>
    </row>
    <row r="1088" spans="1:4" x14ac:dyDescent="0.45">
      <c r="A1088" s="7"/>
      <c r="B1088" s="8" t="s">
        <v>2163</v>
      </c>
      <c r="C1088" s="8" t="s">
        <v>2164</v>
      </c>
      <c r="D1088" s="1">
        <v>1220</v>
      </c>
    </row>
    <row r="1089" spans="1:4" x14ac:dyDescent="0.45">
      <c r="A1089" s="7"/>
      <c r="B1089" s="8" t="s">
        <v>2165</v>
      </c>
      <c r="C1089" s="8" t="s">
        <v>2166</v>
      </c>
      <c r="D1089" s="1">
        <v>740</v>
      </c>
    </row>
    <row r="1090" spans="1:4" x14ac:dyDescent="0.45">
      <c r="A1090" s="7"/>
      <c r="B1090" s="8" t="s">
        <v>2167</v>
      </c>
      <c r="C1090" s="8" t="s">
        <v>2168</v>
      </c>
      <c r="D1090" s="1">
        <v>880</v>
      </c>
    </row>
    <row r="1091" spans="1:4" x14ac:dyDescent="0.45">
      <c r="A1091" s="7"/>
      <c r="B1091" s="8" t="s">
        <v>2169</v>
      </c>
      <c r="C1091" s="8" t="s">
        <v>2170</v>
      </c>
      <c r="D1091" s="1">
        <v>880</v>
      </c>
    </row>
    <row r="1092" spans="1:4" x14ac:dyDescent="0.45">
      <c r="A1092" s="7"/>
      <c r="B1092" s="8" t="s">
        <v>2171</v>
      </c>
      <c r="C1092" s="8" t="s">
        <v>2172</v>
      </c>
      <c r="D1092" s="1">
        <v>710</v>
      </c>
    </row>
    <row r="1093" spans="1:4" x14ac:dyDescent="0.45">
      <c r="A1093" s="7"/>
      <c r="B1093" s="8" t="s">
        <v>2173</v>
      </c>
      <c r="C1093" s="8" t="s">
        <v>2174</v>
      </c>
      <c r="D1093" s="1">
        <v>770</v>
      </c>
    </row>
    <row r="1094" spans="1:4" x14ac:dyDescent="0.45">
      <c r="A1094" s="7"/>
      <c r="B1094" s="8" t="s">
        <v>2175</v>
      </c>
      <c r="C1094" s="8" t="s">
        <v>2176</v>
      </c>
      <c r="D1094" s="1">
        <v>850</v>
      </c>
    </row>
    <row r="1095" spans="1:4" x14ac:dyDescent="0.45">
      <c r="A1095" s="7"/>
      <c r="B1095" s="8" t="s">
        <v>2177</v>
      </c>
      <c r="C1095" s="8" t="s">
        <v>2178</v>
      </c>
      <c r="D1095" s="1">
        <v>3140</v>
      </c>
    </row>
    <row r="1096" spans="1:4" x14ac:dyDescent="0.45">
      <c r="A1096" s="7"/>
      <c r="B1096" s="8" t="s">
        <v>2179</v>
      </c>
      <c r="C1096" s="8" t="s">
        <v>2180</v>
      </c>
      <c r="D1096" s="1">
        <v>2740</v>
      </c>
    </row>
    <row r="1097" spans="1:4" x14ac:dyDescent="0.45">
      <c r="A1097" s="7"/>
      <c r="B1097" s="8" t="s">
        <v>2181</v>
      </c>
      <c r="C1097" s="8" t="s">
        <v>2182</v>
      </c>
      <c r="D1097" s="1">
        <v>2190</v>
      </c>
    </row>
    <row r="1098" spans="1:4" x14ac:dyDescent="0.45">
      <c r="A1098" s="7"/>
      <c r="B1098" s="8" t="s">
        <v>2183</v>
      </c>
      <c r="C1098" s="8" t="s">
        <v>2184</v>
      </c>
      <c r="D1098" s="1">
        <v>2190</v>
      </c>
    </row>
    <row r="1099" spans="1:4" x14ac:dyDescent="0.45">
      <c r="A1099" s="7"/>
      <c r="B1099" s="8" t="s">
        <v>2185</v>
      </c>
      <c r="C1099" s="8" t="s">
        <v>2186</v>
      </c>
      <c r="D1099" s="1">
        <v>2920</v>
      </c>
    </row>
    <row r="1100" spans="1:4" x14ac:dyDescent="0.45">
      <c r="A1100" s="7"/>
      <c r="B1100" s="8" t="s">
        <v>2187</v>
      </c>
      <c r="C1100" s="8" t="s">
        <v>2188</v>
      </c>
      <c r="D1100" s="1">
        <v>2618</v>
      </c>
    </row>
    <row r="1101" spans="1:4" x14ac:dyDescent="0.45">
      <c r="A1101" s="7"/>
      <c r="B1101" s="8" t="s">
        <v>2189</v>
      </c>
      <c r="C1101" s="8" t="s">
        <v>2190</v>
      </c>
      <c r="D1101" s="1">
        <v>2390</v>
      </c>
    </row>
    <row r="1102" spans="1:4" x14ac:dyDescent="0.45">
      <c r="A1102" s="7"/>
      <c r="B1102" s="8" t="s">
        <v>2191</v>
      </c>
      <c r="C1102" s="8" t="s">
        <v>2192</v>
      </c>
      <c r="D1102" s="1">
        <v>3440</v>
      </c>
    </row>
    <row r="1103" spans="1:4" x14ac:dyDescent="0.45">
      <c r="A1103" s="7"/>
      <c r="B1103" s="8" t="s">
        <v>2193</v>
      </c>
      <c r="C1103" s="8" t="s">
        <v>2194</v>
      </c>
      <c r="D1103" s="1">
        <v>1484</v>
      </c>
    </row>
    <row r="1104" spans="1:4" x14ac:dyDescent="0.45">
      <c r="A1104" s="7"/>
      <c r="B1104" s="8" t="s">
        <v>2195</v>
      </c>
      <c r="C1104" s="8" t="s">
        <v>2196</v>
      </c>
      <c r="D1104" s="1">
        <v>1050</v>
      </c>
    </row>
    <row r="1105" spans="1:4" x14ac:dyDescent="0.45">
      <c r="A1105" s="7"/>
      <c r="B1105" s="8" t="s">
        <v>2197</v>
      </c>
      <c r="C1105" s="8" t="s">
        <v>2198</v>
      </c>
      <c r="D1105" s="1">
        <v>2288</v>
      </c>
    </row>
    <row r="1106" spans="1:4" x14ac:dyDescent="0.45">
      <c r="A1106" s="7"/>
      <c r="B1106" s="8" t="s">
        <v>2199</v>
      </c>
      <c r="C1106" s="8" t="s">
        <v>2200</v>
      </c>
      <c r="D1106" s="1">
        <v>1910</v>
      </c>
    </row>
    <row r="1107" spans="1:4" x14ac:dyDescent="0.45">
      <c r="A1107" s="7"/>
      <c r="B1107" s="8" t="s">
        <v>2201</v>
      </c>
      <c r="C1107" s="8" t="s">
        <v>2202</v>
      </c>
      <c r="D1107" s="1">
        <v>930</v>
      </c>
    </row>
    <row r="1108" spans="1:4" x14ac:dyDescent="0.45">
      <c r="A1108" s="7"/>
      <c r="B1108" s="8" t="s">
        <v>2203</v>
      </c>
      <c r="C1108" s="8" t="s">
        <v>2204</v>
      </c>
      <c r="D1108" s="1">
        <v>950</v>
      </c>
    </row>
    <row r="1109" spans="1:4" x14ac:dyDescent="0.45">
      <c r="A1109" s="7"/>
      <c r="B1109" s="8" t="s">
        <v>2205</v>
      </c>
      <c r="C1109" s="8" t="s">
        <v>2206</v>
      </c>
      <c r="D1109" s="1">
        <v>5870</v>
      </c>
    </row>
    <row r="1110" spans="1:4" x14ac:dyDescent="0.45">
      <c r="A1110" s="7"/>
      <c r="B1110" s="8" t="s">
        <v>2207</v>
      </c>
      <c r="C1110" s="8" t="s">
        <v>2208</v>
      </c>
      <c r="D1110" s="1">
        <v>12180</v>
      </c>
    </row>
    <row r="1111" spans="1:4" x14ac:dyDescent="0.45">
      <c r="A1111" s="7"/>
      <c r="B1111" s="8" t="s">
        <v>2209</v>
      </c>
      <c r="C1111" s="8" t="s">
        <v>2210</v>
      </c>
      <c r="D1111" s="1">
        <v>2030</v>
      </c>
    </row>
    <row r="1112" spans="1:4" x14ac:dyDescent="0.45">
      <c r="A1112" s="7"/>
      <c r="B1112" s="8" t="s">
        <v>2211</v>
      </c>
      <c r="C1112" s="8" t="s">
        <v>2212</v>
      </c>
      <c r="D1112" s="1">
        <v>980</v>
      </c>
    </row>
    <row r="1113" spans="1:4" x14ac:dyDescent="0.45">
      <c r="A1113" s="7"/>
      <c r="B1113" s="8" t="s">
        <v>2213</v>
      </c>
      <c r="C1113" s="8" t="s">
        <v>2214</v>
      </c>
      <c r="D1113" s="1">
        <v>880</v>
      </c>
    </row>
    <row r="1114" spans="1:4" x14ac:dyDescent="0.45">
      <c r="A1114" s="7"/>
      <c r="B1114" s="8" t="s">
        <v>2215</v>
      </c>
      <c r="C1114" s="8" t="s">
        <v>2216</v>
      </c>
      <c r="D1114" s="1">
        <v>930</v>
      </c>
    </row>
    <row r="1115" spans="1:4" x14ac:dyDescent="0.45">
      <c r="A1115" s="7"/>
      <c r="B1115" s="8" t="s">
        <v>2217</v>
      </c>
      <c r="C1115" s="8" t="s">
        <v>2218</v>
      </c>
      <c r="D1115" s="1">
        <v>1130</v>
      </c>
    </row>
    <row r="1116" spans="1:4" x14ac:dyDescent="0.45">
      <c r="A1116" s="7"/>
      <c r="B1116" s="8" t="s">
        <v>2219</v>
      </c>
      <c r="C1116" s="8" t="s">
        <v>2220</v>
      </c>
      <c r="D1116" s="1">
        <v>960</v>
      </c>
    </row>
    <row r="1117" spans="1:4" x14ac:dyDescent="0.45">
      <c r="A1117" s="7"/>
      <c r="B1117" s="8" t="s">
        <v>2221</v>
      </c>
      <c r="C1117" s="8" t="s">
        <v>2222</v>
      </c>
      <c r="D1117" s="1">
        <v>850</v>
      </c>
    </row>
    <row r="1118" spans="1:4" x14ac:dyDescent="0.45">
      <c r="A1118" s="7"/>
      <c r="B1118" s="8" t="s">
        <v>2223</v>
      </c>
      <c r="C1118" s="8" t="s">
        <v>2224</v>
      </c>
      <c r="D1118" s="1">
        <v>960</v>
      </c>
    </row>
    <row r="1119" spans="1:4" x14ac:dyDescent="0.45">
      <c r="A1119" s="7"/>
      <c r="B1119" s="8" t="s">
        <v>2225</v>
      </c>
      <c r="C1119" s="8" t="s">
        <v>2226</v>
      </c>
      <c r="D1119" s="1">
        <v>1560</v>
      </c>
    </row>
    <row r="1120" spans="1:4" x14ac:dyDescent="0.45">
      <c r="A1120" s="7"/>
      <c r="B1120" s="8" t="s">
        <v>2227</v>
      </c>
      <c r="C1120" s="8" t="s">
        <v>2228</v>
      </c>
      <c r="D1120" s="1">
        <v>2450</v>
      </c>
    </row>
    <row r="1121" spans="1:4" x14ac:dyDescent="0.45">
      <c r="A1121" s="7"/>
      <c r="B1121" s="8" t="s">
        <v>2229</v>
      </c>
      <c r="C1121" s="8" t="s">
        <v>2230</v>
      </c>
      <c r="D1121" s="1">
        <v>1400</v>
      </c>
    </row>
    <row r="1122" spans="1:4" x14ac:dyDescent="0.45">
      <c r="A1122" s="7"/>
      <c r="B1122" s="8" t="s">
        <v>2231</v>
      </c>
      <c r="C1122" s="8" t="s">
        <v>2232</v>
      </c>
      <c r="D1122" s="1">
        <v>740</v>
      </c>
    </row>
    <row r="1123" spans="1:4" x14ac:dyDescent="0.45">
      <c r="A1123" s="7"/>
      <c r="B1123" s="8" t="s">
        <v>2233</v>
      </c>
      <c r="C1123" s="8" t="s">
        <v>2234</v>
      </c>
      <c r="D1123" s="1">
        <v>680</v>
      </c>
    </row>
    <row r="1124" spans="1:4" x14ac:dyDescent="0.45">
      <c r="A1124" s="7"/>
      <c r="B1124" s="8" t="s">
        <v>2235</v>
      </c>
      <c r="C1124" s="8" t="s">
        <v>2236</v>
      </c>
      <c r="D1124" s="1">
        <v>4230</v>
      </c>
    </row>
    <row r="1125" spans="1:4" x14ac:dyDescent="0.45">
      <c r="A1125" s="7"/>
      <c r="B1125" s="8" t="s">
        <v>2237</v>
      </c>
      <c r="C1125" s="8" t="s">
        <v>2238</v>
      </c>
      <c r="D1125" s="1">
        <v>1340</v>
      </c>
    </row>
    <row r="1126" spans="1:4" x14ac:dyDescent="0.45">
      <c r="A1126" s="7"/>
      <c r="B1126" s="8" t="s">
        <v>2239</v>
      </c>
      <c r="C1126" s="8" t="s">
        <v>2240</v>
      </c>
      <c r="D1126" s="1">
        <v>990</v>
      </c>
    </row>
    <row r="1127" spans="1:4" x14ac:dyDescent="0.45">
      <c r="A1127" s="7"/>
      <c r="B1127" s="8" t="s">
        <v>2241</v>
      </c>
      <c r="C1127" s="8" t="s">
        <v>2242</v>
      </c>
      <c r="D1127" s="1">
        <v>1100</v>
      </c>
    </row>
    <row r="1128" spans="1:4" x14ac:dyDescent="0.45">
      <c r="A1128" s="7"/>
      <c r="B1128" s="8" t="s">
        <v>2243</v>
      </c>
      <c r="C1128" s="8" t="s">
        <v>2244</v>
      </c>
      <c r="D1128" s="1">
        <v>850</v>
      </c>
    </row>
    <row r="1129" spans="1:4" x14ac:dyDescent="0.45">
      <c r="A1129" s="7"/>
      <c r="B1129" s="8" t="s">
        <v>2245</v>
      </c>
      <c r="C1129" s="8" t="s">
        <v>2246</v>
      </c>
      <c r="D1129" s="1">
        <v>1270</v>
      </c>
    </row>
    <row r="1130" spans="1:4" x14ac:dyDescent="0.45">
      <c r="A1130" s="7"/>
      <c r="B1130" s="8" t="s">
        <v>2247</v>
      </c>
      <c r="C1130" s="8" t="s">
        <v>2248</v>
      </c>
      <c r="D1130" s="1">
        <v>3700</v>
      </c>
    </row>
    <row r="1131" spans="1:4" x14ac:dyDescent="0.45">
      <c r="A1131" s="7"/>
      <c r="B1131" s="8" t="s">
        <v>2249</v>
      </c>
      <c r="C1131" s="8" t="s">
        <v>2250</v>
      </c>
      <c r="D1131" s="1">
        <v>850</v>
      </c>
    </row>
    <row r="1132" spans="1:4" x14ac:dyDescent="0.45">
      <c r="A1132" s="7"/>
      <c r="B1132" s="8" t="s">
        <v>2251</v>
      </c>
      <c r="C1132" s="8" t="s">
        <v>2252</v>
      </c>
      <c r="D1132" s="1">
        <v>1510</v>
      </c>
    </row>
    <row r="1133" spans="1:4" x14ac:dyDescent="0.45">
      <c r="A1133" s="7"/>
      <c r="B1133" s="8" t="s">
        <v>2253</v>
      </c>
      <c r="C1133" s="8" t="s">
        <v>2254</v>
      </c>
      <c r="D1133" s="1">
        <v>1070</v>
      </c>
    </row>
    <row r="1134" spans="1:4" x14ac:dyDescent="0.45">
      <c r="A1134" s="7"/>
      <c r="B1134" s="8" t="s">
        <v>2255</v>
      </c>
      <c r="C1134" s="8" t="s">
        <v>2256</v>
      </c>
      <c r="D1134" s="1">
        <v>1170</v>
      </c>
    </row>
    <row r="1135" spans="1:4" x14ac:dyDescent="0.45">
      <c r="A1135" s="7"/>
      <c r="B1135" s="8" t="s">
        <v>2257</v>
      </c>
      <c r="C1135" s="8" t="s">
        <v>2258</v>
      </c>
      <c r="D1135" s="1">
        <v>2110</v>
      </c>
    </row>
    <row r="1136" spans="1:4" x14ac:dyDescent="0.45">
      <c r="A1136" s="7"/>
      <c r="B1136" s="8" t="s">
        <v>2259</v>
      </c>
      <c r="C1136" s="8" t="s">
        <v>2260</v>
      </c>
      <c r="D1136" s="1">
        <v>1040</v>
      </c>
    </row>
    <row r="1137" spans="1:4" x14ac:dyDescent="0.45">
      <c r="A1137" s="7"/>
      <c r="B1137" s="8" t="s">
        <v>2261</v>
      </c>
      <c r="C1137" s="8" t="s">
        <v>2262</v>
      </c>
      <c r="D1137" s="1">
        <v>3680</v>
      </c>
    </row>
    <row r="1138" spans="1:4" x14ac:dyDescent="0.45">
      <c r="A1138" s="7"/>
      <c r="B1138" s="8" t="s">
        <v>2263</v>
      </c>
      <c r="C1138" s="8" t="s">
        <v>2264</v>
      </c>
      <c r="D1138" s="1">
        <v>3670</v>
      </c>
    </row>
    <row r="1139" spans="1:4" x14ac:dyDescent="0.45">
      <c r="A1139" s="7"/>
      <c r="B1139" s="8" t="s">
        <v>2265</v>
      </c>
      <c r="C1139" s="8" t="s">
        <v>2266</v>
      </c>
      <c r="D1139" s="1">
        <v>1440</v>
      </c>
    </row>
    <row r="1140" spans="1:4" x14ac:dyDescent="0.45">
      <c r="A1140" s="7"/>
      <c r="B1140" s="8" t="s">
        <v>2267</v>
      </c>
      <c r="C1140" s="8" t="s">
        <v>2268</v>
      </c>
      <c r="D1140" s="1">
        <v>950</v>
      </c>
    </row>
    <row r="1141" spans="1:4" x14ac:dyDescent="0.45">
      <c r="A1141" s="7"/>
      <c r="B1141" s="8" t="s">
        <v>2269</v>
      </c>
      <c r="C1141" s="8" t="s">
        <v>2270</v>
      </c>
      <c r="D1141" s="1">
        <v>840</v>
      </c>
    </row>
    <row r="1142" spans="1:4" x14ac:dyDescent="0.45">
      <c r="A1142" s="7"/>
      <c r="B1142" s="8" t="s">
        <v>2271</v>
      </c>
      <c r="C1142" s="8" t="s">
        <v>2272</v>
      </c>
      <c r="D1142" s="1">
        <v>2000</v>
      </c>
    </row>
    <row r="1143" spans="1:4" x14ac:dyDescent="0.45">
      <c r="A1143" s="7"/>
      <c r="B1143" s="8" t="s">
        <v>2273</v>
      </c>
      <c r="C1143" s="8" t="s">
        <v>2274</v>
      </c>
      <c r="D1143" s="1">
        <v>1240</v>
      </c>
    </row>
    <row r="1144" spans="1:4" x14ac:dyDescent="0.45">
      <c r="A1144" s="7"/>
      <c r="B1144" s="8" t="s">
        <v>2275</v>
      </c>
      <c r="C1144" s="8" t="s">
        <v>2276</v>
      </c>
      <c r="D1144" s="1">
        <v>4090</v>
      </c>
    </row>
    <row r="1145" spans="1:4" x14ac:dyDescent="0.45">
      <c r="A1145" s="7"/>
      <c r="B1145" s="8" t="s">
        <v>2277</v>
      </c>
      <c r="C1145" s="8" t="s">
        <v>2278</v>
      </c>
      <c r="D1145" s="1">
        <v>790</v>
      </c>
    </row>
    <row r="1146" spans="1:4" x14ac:dyDescent="0.45">
      <c r="A1146" s="7"/>
      <c r="B1146" s="8" t="s">
        <v>2279</v>
      </c>
      <c r="C1146" s="8" t="s">
        <v>2280</v>
      </c>
      <c r="D1146" s="1">
        <v>1070</v>
      </c>
    </row>
    <row r="1147" spans="1:4" x14ac:dyDescent="0.45">
      <c r="A1147" s="7"/>
      <c r="B1147" s="8" t="s">
        <v>2281</v>
      </c>
      <c r="C1147" s="8" t="s">
        <v>2282</v>
      </c>
      <c r="D1147" s="1">
        <v>1330</v>
      </c>
    </row>
    <row r="1148" spans="1:4" x14ac:dyDescent="0.45">
      <c r="A1148" s="7"/>
      <c r="B1148" s="8" t="s">
        <v>2283</v>
      </c>
      <c r="C1148" s="8" t="s">
        <v>2284</v>
      </c>
      <c r="D1148" s="1">
        <v>1500</v>
      </c>
    </row>
    <row r="1149" spans="1:4" x14ac:dyDescent="0.45">
      <c r="A1149" s="7"/>
      <c r="B1149" s="8" t="s">
        <v>2285</v>
      </c>
      <c r="C1149" s="8" t="s">
        <v>2286</v>
      </c>
      <c r="D1149" s="1">
        <v>960</v>
      </c>
    </row>
    <row r="1150" spans="1:4" x14ac:dyDescent="0.45">
      <c r="A1150" s="7"/>
      <c r="B1150" s="8" t="s">
        <v>2287</v>
      </c>
      <c r="C1150" s="8" t="s">
        <v>2288</v>
      </c>
      <c r="D1150" s="1">
        <v>890</v>
      </c>
    </row>
    <row r="1151" spans="1:4" x14ac:dyDescent="0.45">
      <c r="A1151" s="7"/>
      <c r="B1151" s="8" t="s">
        <v>2289</v>
      </c>
      <c r="C1151" s="8" t="s">
        <v>2290</v>
      </c>
      <c r="D1151" s="1">
        <v>930</v>
      </c>
    </row>
    <row r="1152" spans="1:4" x14ac:dyDescent="0.45">
      <c r="A1152" s="7"/>
      <c r="B1152" s="8" t="s">
        <v>2291</v>
      </c>
      <c r="C1152" s="8" t="s">
        <v>2292</v>
      </c>
      <c r="D1152" s="1">
        <v>1600</v>
      </c>
    </row>
    <row r="1153" spans="1:4" x14ac:dyDescent="0.45">
      <c r="A1153" s="7"/>
      <c r="B1153" s="8" t="s">
        <v>2293</v>
      </c>
      <c r="C1153" s="8" t="s">
        <v>2294</v>
      </c>
      <c r="D1153" s="1">
        <v>1330</v>
      </c>
    </row>
    <row r="1154" spans="1:4" x14ac:dyDescent="0.45">
      <c r="A1154" s="7"/>
      <c r="B1154" s="8" t="s">
        <v>2295</v>
      </c>
      <c r="C1154" s="8" t="s">
        <v>2296</v>
      </c>
      <c r="D1154" s="1">
        <v>1600</v>
      </c>
    </row>
    <row r="1155" spans="1:4" x14ac:dyDescent="0.45">
      <c r="A1155" s="7"/>
      <c r="B1155" s="8" t="s">
        <v>2297</v>
      </c>
      <c r="C1155" s="8" t="s">
        <v>2298</v>
      </c>
      <c r="D1155" s="1">
        <v>2390</v>
      </c>
    </row>
    <row r="1156" spans="1:4" x14ac:dyDescent="0.45">
      <c r="A1156" s="7"/>
      <c r="B1156" s="8" t="s">
        <v>2299</v>
      </c>
      <c r="C1156" s="8" t="s">
        <v>2300</v>
      </c>
      <c r="D1156" s="1">
        <v>2250</v>
      </c>
    </row>
    <row r="1157" spans="1:4" x14ac:dyDescent="0.45">
      <c r="A1157" s="7"/>
      <c r="B1157" s="8" t="s">
        <v>2301</v>
      </c>
      <c r="C1157" s="8" t="s">
        <v>2302</v>
      </c>
      <c r="D1157" s="1">
        <v>1470</v>
      </c>
    </row>
    <row r="1158" spans="1:4" x14ac:dyDescent="0.45">
      <c r="A1158" s="7"/>
      <c r="B1158" s="8" t="s">
        <v>2303</v>
      </c>
      <c r="C1158" s="8" t="s">
        <v>2304</v>
      </c>
      <c r="D1158" s="1">
        <v>770</v>
      </c>
    </row>
    <row r="1159" spans="1:4" x14ac:dyDescent="0.45">
      <c r="A1159" s="7"/>
      <c r="B1159" s="8" t="s">
        <v>2305</v>
      </c>
      <c r="C1159" s="8" t="s">
        <v>2306</v>
      </c>
      <c r="D1159" s="1">
        <v>1390</v>
      </c>
    </row>
    <row r="1160" spans="1:4" x14ac:dyDescent="0.45">
      <c r="A1160" s="7"/>
      <c r="B1160" s="8" t="s">
        <v>2307</v>
      </c>
      <c r="C1160" s="8" t="s">
        <v>2308</v>
      </c>
      <c r="D1160" s="1">
        <v>1280</v>
      </c>
    </row>
    <row r="1161" spans="1:4" x14ac:dyDescent="0.45">
      <c r="A1161" s="7"/>
      <c r="B1161" s="8" t="s">
        <v>2309</v>
      </c>
      <c r="C1161" s="8" t="s">
        <v>2310</v>
      </c>
      <c r="D1161" s="1">
        <v>2230</v>
      </c>
    </row>
    <row r="1162" spans="1:4" x14ac:dyDescent="0.45">
      <c r="A1162" s="7"/>
      <c r="B1162" s="8" t="s">
        <v>2311</v>
      </c>
      <c r="C1162" s="8" t="s">
        <v>2312</v>
      </c>
      <c r="D1162" s="1">
        <v>1130</v>
      </c>
    </row>
    <row r="1163" spans="1:4" x14ac:dyDescent="0.45">
      <c r="A1163" s="7"/>
      <c r="B1163" s="8" t="s">
        <v>2313</v>
      </c>
      <c r="C1163" s="8" t="s">
        <v>2314</v>
      </c>
      <c r="D1163" s="1">
        <v>1090</v>
      </c>
    </row>
    <row r="1164" spans="1:4" x14ac:dyDescent="0.45">
      <c r="A1164" s="7"/>
      <c r="B1164" s="8" t="s">
        <v>2315</v>
      </c>
      <c r="C1164" s="8" t="s">
        <v>2316</v>
      </c>
      <c r="D1164" s="1">
        <v>1490</v>
      </c>
    </row>
    <row r="1165" spans="1:4" x14ac:dyDescent="0.45">
      <c r="A1165" s="7"/>
      <c r="B1165" s="8" t="s">
        <v>2317</v>
      </c>
      <c r="C1165" s="8" t="s">
        <v>2318</v>
      </c>
      <c r="D1165" s="1">
        <v>1170</v>
      </c>
    </row>
    <row r="1166" spans="1:4" x14ac:dyDescent="0.45">
      <c r="A1166" s="7"/>
      <c r="B1166" s="8" t="s">
        <v>2319</v>
      </c>
      <c r="C1166" s="8" t="s">
        <v>2320</v>
      </c>
      <c r="D1166" s="1">
        <v>1970</v>
      </c>
    </row>
    <row r="1167" spans="1:4" x14ac:dyDescent="0.45">
      <c r="A1167" s="7"/>
      <c r="B1167" s="8" t="s">
        <v>2321</v>
      </c>
      <c r="C1167" s="8" t="s">
        <v>2322</v>
      </c>
      <c r="D1167" s="1">
        <v>1360</v>
      </c>
    </row>
    <row r="1168" spans="1:4" x14ac:dyDescent="0.45">
      <c r="A1168" s="7"/>
      <c r="B1168" s="8" t="s">
        <v>2323</v>
      </c>
      <c r="C1168" s="8" t="s">
        <v>2324</v>
      </c>
      <c r="D1168" s="1">
        <v>4750</v>
      </c>
    </row>
    <row r="1169" spans="1:4" x14ac:dyDescent="0.45">
      <c r="A1169" s="7"/>
      <c r="B1169" s="8" t="s">
        <v>2325</v>
      </c>
      <c r="C1169" s="8" t="s">
        <v>2326</v>
      </c>
      <c r="D1169" s="1">
        <v>1070</v>
      </c>
    </row>
    <row r="1170" spans="1:4" x14ac:dyDescent="0.45">
      <c r="A1170" s="7"/>
      <c r="B1170" s="8" t="s">
        <v>2327</v>
      </c>
      <c r="C1170" s="8" t="s">
        <v>2328</v>
      </c>
      <c r="D1170" s="1">
        <v>880</v>
      </c>
    </row>
    <row r="1171" spans="1:4" x14ac:dyDescent="0.45">
      <c r="A1171" s="7"/>
      <c r="B1171" s="8" t="s">
        <v>2329</v>
      </c>
      <c r="C1171" s="8" t="s">
        <v>2330</v>
      </c>
      <c r="D1171" s="1">
        <v>2710</v>
      </c>
    </row>
    <row r="1172" spans="1:4" x14ac:dyDescent="0.45">
      <c r="A1172" s="7"/>
      <c r="B1172" s="8" t="s">
        <v>2331</v>
      </c>
      <c r="C1172" s="8" t="s">
        <v>2332</v>
      </c>
      <c r="D1172" s="1">
        <v>1330</v>
      </c>
    </row>
    <row r="1173" spans="1:4" x14ac:dyDescent="0.45">
      <c r="A1173" s="7"/>
      <c r="B1173" s="8" t="s">
        <v>2333</v>
      </c>
      <c r="C1173" s="8" t="s">
        <v>2334</v>
      </c>
      <c r="D1173" s="1">
        <v>1320</v>
      </c>
    </row>
    <row r="1174" spans="1:4" x14ac:dyDescent="0.45">
      <c r="A1174" s="7"/>
      <c r="B1174" s="8" t="s">
        <v>2335</v>
      </c>
      <c r="C1174" s="8" t="s">
        <v>2336</v>
      </c>
      <c r="D1174" s="1">
        <v>1550</v>
      </c>
    </row>
    <row r="1175" spans="1:4" x14ac:dyDescent="0.45">
      <c r="A1175" s="7"/>
      <c r="B1175" s="8" t="s">
        <v>2337</v>
      </c>
      <c r="C1175" s="8" t="s">
        <v>2338</v>
      </c>
      <c r="D1175" s="1">
        <v>2740</v>
      </c>
    </row>
    <row r="1176" spans="1:4" x14ac:dyDescent="0.45">
      <c r="A1176" s="7"/>
      <c r="B1176" s="8" t="s">
        <v>2339</v>
      </c>
      <c r="C1176" s="8" t="s">
        <v>2340</v>
      </c>
      <c r="D1176" s="1">
        <v>2970</v>
      </c>
    </row>
    <row r="1177" spans="1:4" x14ac:dyDescent="0.45">
      <c r="A1177" s="7"/>
      <c r="B1177" s="8" t="s">
        <v>2341</v>
      </c>
      <c r="C1177" s="8" t="s">
        <v>2342</v>
      </c>
      <c r="D1177" s="1">
        <v>1460</v>
      </c>
    </row>
    <row r="1178" spans="1:4" x14ac:dyDescent="0.45">
      <c r="A1178" s="7"/>
      <c r="B1178" s="8" t="s">
        <v>2343</v>
      </c>
      <c r="C1178" s="8" t="s">
        <v>2344</v>
      </c>
      <c r="D1178" s="1">
        <v>950</v>
      </c>
    </row>
    <row r="1179" spans="1:4" x14ac:dyDescent="0.45">
      <c r="A1179" s="7"/>
      <c r="B1179" s="8" t="s">
        <v>2345</v>
      </c>
      <c r="C1179" s="8" t="s">
        <v>2346</v>
      </c>
      <c r="D1179" s="1">
        <v>1100</v>
      </c>
    </row>
    <row r="1180" spans="1:4" x14ac:dyDescent="0.45">
      <c r="A1180" s="7"/>
      <c r="B1180" s="8" t="s">
        <v>2347</v>
      </c>
      <c r="C1180" s="8" t="s">
        <v>2348</v>
      </c>
      <c r="D1180" s="1">
        <v>830</v>
      </c>
    </row>
    <row r="1181" spans="1:4" x14ac:dyDescent="0.45">
      <c r="A1181" s="7"/>
      <c r="B1181" s="8" t="s">
        <v>2349</v>
      </c>
      <c r="C1181" s="8" t="s">
        <v>2350</v>
      </c>
      <c r="D1181" s="1">
        <v>2200</v>
      </c>
    </row>
    <row r="1182" spans="1:4" x14ac:dyDescent="0.45">
      <c r="A1182" s="7"/>
      <c r="B1182" s="8" t="s">
        <v>2351</v>
      </c>
      <c r="C1182" s="8" t="s">
        <v>2352</v>
      </c>
      <c r="D1182" s="1">
        <v>1890</v>
      </c>
    </row>
    <row r="1183" spans="1:4" x14ac:dyDescent="0.45">
      <c r="A1183" s="7"/>
      <c r="B1183" s="8" t="s">
        <v>2353</v>
      </c>
      <c r="C1183" s="8" t="s">
        <v>2354</v>
      </c>
      <c r="D1183" s="1">
        <v>1180</v>
      </c>
    </row>
    <row r="1184" spans="1:4" x14ac:dyDescent="0.45">
      <c r="A1184" s="7"/>
      <c r="B1184" s="8" t="s">
        <v>2355</v>
      </c>
      <c r="C1184" s="8" t="s">
        <v>2356</v>
      </c>
      <c r="D1184" s="1">
        <v>890</v>
      </c>
    </row>
    <row r="1185" spans="1:4" x14ac:dyDescent="0.45">
      <c r="A1185" s="7"/>
      <c r="B1185" s="8" t="s">
        <v>2357</v>
      </c>
      <c r="C1185" s="8" t="s">
        <v>2358</v>
      </c>
      <c r="D1185" s="1">
        <v>1160</v>
      </c>
    </row>
    <row r="1186" spans="1:4" x14ac:dyDescent="0.45">
      <c r="A1186" s="7"/>
      <c r="B1186" s="8" t="s">
        <v>2359</v>
      </c>
      <c r="C1186" s="8" t="s">
        <v>2360</v>
      </c>
      <c r="D1186" s="1">
        <v>1160</v>
      </c>
    </row>
    <row r="1187" spans="1:4" x14ac:dyDescent="0.45">
      <c r="A1187" s="7"/>
      <c r="B1187" s="8" t="s">
        <v>2361</v>
      </c>
      <c r="C1187" s="8" t="s">
        <v>2362</v>
      </c>
      <c r="D1187" s="1">
        <v>790</v>
      </c>
    </row>
    <row r="1188" spans="1:4" x14ac:dyDescent="0.45">
      <c r="A1188" s="7"/>
      <c r="B1188" s="8" t="s">
        <v>2363</v>
      </c>
      <c r="C1188" s="8" t="s">
        <v>2364</v>
      </c>
      <c r="D1188" s="1">
        <v>1890</v>
      </c>
    </row>
    <row r="1189" spans="1:4" x14ac:dyDescent="0.45">
      <c r="A1189" s="7"/>
      <c r="B1189" s="8" t="s">
        <v>2365</v>
      </c>
      <c r="C1189" s="8" t="s">
        <v>2366</v>
      </c>
      <c r="D1189" s="1">
        <v>2010</v>
      </c>
    </row>
    <row r="1190" spans="1:4" x14ac:dyDescent="0.45">
      <c r="A1190" s="7"/>
      <c r="B1190" s="8" t="s">
        <v>2367</v>
      </c>
      <c r="C1190" s="8" t="s">
        <v>2368</v>
      </c>
      <c r="D1190" s="1">
        <v>1180</v>
      </c>
    </row>
    <row r="1191" spans="1:4" x14ac:dyDescent="0.45">
      <c r="A1191" s="7"/>
      <c r="B1191" s="8" t="s">
        <v>2369</v>
      </c>
      <c r="C1191" s="8" t="s">
        <v>2370</v>
      </c>
      <c r="D1191" s="1">
        <v>1180</v>
      </c>
    </row>
    <row r="1192" spans="1:4" x14ac:dyDescent="0.45">
      <c r="A1192" s="7"/>
      <c r="B1192" s="8" t="s">
        <v>2371</v>
      </c>
      <c r="C1192" s="8" t="s">
        <v>2372</v>
      </c>
      <c r="D1192" s="1">
        <v>1100</v>
      </c>
    </row>
    <row r="1193" spans="1:4" x14ac:dyDescent="0.45">
      <c r="A1193" s="7"/>
      <c r="B1193" s="8" t="s">
        <v>2373</v>
      </c>
      <c r="C1193" s="8" t="s">
        <v>2374</v>
      </c>
      <c r="D1193" s="1">
        <v>1130</v>
      </c>
    </row>
    <row r="1194" spans="1:4" x14ac:dyDescent="0.45">
      <c r="A1194" s="7"/>
      <c r="B1194" s="8" t="s">
        <v>2375</v>
      </c>
      <c r="C1194" s="8" t="s">
        <v>2376</v>
      </c>
      <c r="D1194" s="1">
        <v>3080</v>
      </c>
    </row>
    <row r="1195" spans="1:4" x14ac:dyDescent="0.45">
      <c r="A1195" s="7"/>
      <c r="B1195" s="8" t="s">
        <v>2377</v>
      </c>
      <c r="C1195" s="8" t="s">
        <v>2378</v>
      </c>
      <c r="D1195" s="1">
        <v>2140</v>
      </c>
    </row>
    <row r="1196" spans="1:4" x14ac:dyDescent="0.45">
      <c r="A1196" s="7"/>
      <c r="B1196" s="8" t="s">
        <v>2379</v>
      </c>
      <c r="C1196" s="8" t="s">
        <v>2380</v>
      </c>
      <c r="D1196" s="1">
        <v>1300</v>
      </c>
    </row>
    <row r="1197" spans="1:4" x14ac:dyDescent="0.45">
      <c r="A1197" s="7"/>
      <c r="B1197" s="8" t="s">
        <v>2381</v>
      </c>
      <c r="C1197" s="8" t="s">
        <v>2382</v>
      </c>
      <c r="D1197" s="1">
        <v>1050</v>
      </c>
    </row>
    <row r="1198" spans="1:4" x14ac:dyDescent="0.45">
      <c r="A1198" s="7"/>
      <c r="B1198" s="8" t="s">
        <v>2383</v>
      </c>
      <c r="C1198" s="8" t="s">
        <v>2384</v>
      </c>
      <c r="D1198" s="1">
        <v>1100</v>
      </c>
    </row>
    <row r="1199" spans="1:4" x14ac:dyDescent="0.45">
      <c r="A1199" s="7"/>
      <c r="B1199" s="8" t="s">
        <v>2385</v>
      </c>
      <c r="C1199" s="8" t="s">
        <v>2386</v>
      </c>
      <c r="D1199" s="1">
        <v>1220</v>
      </c>
    </row>
    <row r="1200" spans="1:4" x14ac:dyDescent="0.45">
      <c r="A1200" s="7"/>
      <c r="B1200" s="8" t="s">
        <v>2387</v>
      </c>
      <c r="C1200" s="8" t="s">
        <v>2388</v>
      </c>
      <c r="D1200" s="1">
        <v>1560</v>
      </c>
    </row>
    <row r="1201" spans="1:4" x14ac:dyDescent="0.45">
      <c r="A1201" s="7"/>
      <c r="B1201" s="8" t="s">
        <v>2389</v>
      </c>
      <c r="C1201" s="8" t="s">
        <v>2390</v>
      </c>
      <c r="D1201" s="1">
        <v>530</v>
      </c>
    </row>
    <row r="1202" spans="1:4" x14ac:dyDescent="0.45">
      <c r="A1202" s="7"/>
      <c r="B1202" s="8" t="s">
        <v>2391</v>
      </c>
      <c r="C1202" s="8" t="s">
        <v>2392</v>
      </c>
      <c r="D1202" s="1">
        <v>720</v>
      </c>
    </row>
    <row r="1203" spans="1:4" x14ac:dyDescent="0.45">
      <c r="A1203" s="7"/>
      <c r="B1203" s="8" t="s">
        <v>2393</v>
      </c>
      <c r="C1203" s="8" t="s">
        <v>2394</v>
      </c>
      <c r="D1203" s="1">
        <v>910</v>
      </c>
    </row>
    <row r="1204" spans="1:4" x14ac:dyDescent="0.45">
      <c r="A1204" s="7"/>
      <c r="B1204" s="8" t="s">
        <v>2395</v>
      </c>
      <c r="C1204" s="8" t="s">
        <v>2396</v>
      </c>
      <c r="D1204" s="1">
        <v>1550</v>
      </c>
    </row>
    <row r="1205" spans="1:4" x14ac:dyDescent="0.45">
      <c r="A1205" s="7"/>
      <c r="B1205" s="8" t="s">
        <v>2397</v>
      </c>
      <c r="C1205" s="8" t="s">
        <v>2398</v>
      </c>
      <c r="D1205" s="1">
        <v>1390</v>
      </c>
    </row>
    <row r="1206" spans="1:4" x14ac:dyDescent="0.45">
      <c r="A1206" s="7"/>
      <c r="B1206" s="8" t="s">
        <v>2399</v>
      </c>
      <c r="C1206" s="8" t="s">
        <v>2400</v>
      </c>
      <c r="D1206" s="1">
        <v>1400</v>
      </c>
    </row>
    <row r="1207" spans="1:4" x14ac:dyDescent="0.45">
      <c r="A1207" s="7"/>
      <c r="B1207" s="8" t="s">
        <v>2401</v>
      </c>
      <c r="C1207" s="8" t="s">
        <v>2402</v>
      </c>
      <c r="D1207" s="1">
        <v>900</v>
      </c>
    </row>
    <row r="1208" spans="1:4" x14ac:dyDescent="0.45">
      <c r="A1208" s="7"/>
      <c r="B1208" s="8" t="s">
        <v>2403</v>
      </c>
      <c r="C1208" s="8" t="s">
        <v>2404</v>
      </c>
      <c r="D1208" s="1">
        <v>2920</v>
      </c>
    </row>
    <row r="1209" spans="1:4" x14ac:dyDescent="0.45">
      <c r="A1209" s="7"/>
      <c r="B1209" s="8" t="s">
        <v>2405</v>
      </c>
      <c r="C1209" s="8" t="s">
        <v>2406</v>
      </c>
      <c r="D1209" s="1">
        <v>2140</v>
      </c>
    </row>
    <row r="1210" spans="1:4" x14ac:dyDescent="0.45">
      <c r="A1210" s="7"/>
      <c r="B1210" s="8" t="s">
        <v>2407</v>
      </c>
      <c r="C1210" s="8" t="s">
        <v>2408</v>
      </c>
      <c r="D1210" s="1">
        <v>990</v>
      </c>
    </row>
    <row r="1211" spans="1:4" x14ac:dyDescent="0.45">
      <c r="A1211" s="7"/>
      <c r="B1211" s="8" t="s">
        <v>2409</v>
      </c>
      <c r="C1211" s="8" t="s">
        <v>2410</v>
      </c>
      <c r="D1211" s="1">
        <v>1110</v>
      </c>
    </row>
    <row r="1212" spans="1:4" x14ac:dyDescent="0.45">
      <c r="A1212" s="7"/>
      <c r="B1212" s="8" t="s">
        <v>2411</v>
      </c>
      <c r="C1212" s="8" t="s">
        <v>2412</v>
      </c>
      <c r="D1212" s="1">
        <v>1940</v>
      </c>
    </row>
    <row r="1213" spans="1:4" x14ac:dyDescent="0.45">
      <c r="A1213" s="7"/>
      <c r="B1213" s="8" t="s">
        <v>2413</v>
      </c>
      <c r="C1213" s="8" t="s">
        <v>2414</v>
      </c>
      <c r="D1213" s="1">
        <v>1690</v>
      </c>
    </row>
    <row r="1214" spans="1:4" x14ac:dyDescent="0.45">
      <c r="A1214" s="7"/>
      <c r="B1214" s="8" t="s">
        <v>2415</v>
      </c>
      <c r="C1214" s="8" t="s">
        <v>2416</v>
      </c>
      <c r="D1214" s="1">
        <v>1940</v>
      </c>
    </row>
    <row r="1215" spans="1:4" x14ac:dyDescent="0.45">
      <c r="A1215" s="7"/>
      <c r="B1215" s="8" t="s">
        <v>2417</v>
      </c>
      <c r="C1215" s="8" t="s">
        <v>2418</v>
      </c>
      <c r="D1215" s="1">
        <v>770</v>
      </c>
    </row>
    <row r="1216" spans="1:4" x14ac:dyDescent="0.45">
      <c r="A1216" s="7"/>
      <c r="B1216" s="8" t="s">
        <v>2419</v>
      </c>
      <c r="C1216" s="8" t="s">
        <v>2420</v>
      </c>
      <c r="D1216" s="1">
        <v>1000</v>
      </c>
    </row>
    <row r="1217" spans="1:4" x14ac:dyDescent="0.45">
      <c r="A1217" s="7"/>
      <c r="B1217" s="8" t="s">
        <v>2421</v>
      </c>
      <c r="C1217" s="8" t="s">
        <v>2422</v>
      </c>
      <c r="D1217" s="1">
        <v>1040</v>
      </c>
    </row>
    <row r="1218" spans="1:4" x14ac:dyDescent="0.45">
      <c r="A1218" s="7"/>
      <c r="B1218" s="8" t="s">
        <v>2423</v>
      </c>
      <c r="C1218" s="8" t="s">
        <v>2424</v>
      </c>
      <c r="D1218" s="1">
        <v>1390</v>
      </c>
    </row>
    <row r="1219" spans="1:4" x14ac:dyDescent="0.45">
      <c r="A1219" s="7"/>
      <c r="B1219" s="8" t="s">
        <v>2425</v>
      </c>
      <c r="C1219" s="8" t="s">
        <v>2426</v>
      </c>
      <c r="D1219" s="1">
        <v>1710</v>
      </c>
    </row>
    <row r="1220" spans="1:4" x14ac:dyDescent="0.45">
      <c r="A1220" s="7"/>
      <c r="B1220" s="8" t="s">
        <v>2427</v>
      </c>
      <c r="C1220" s="8" t="s">
        <v>2428</v>
      </c>
      <c r="D1220" s="1">
        <v>1660</v>
      </c>
    </row>
    <row r="1221" spans="1:4" x14ac:dyDescent="0.45">
      <c r="A1221" s="7"/>
      <c r="B1221" s="8" t="s">
        <v>2429</v>
      </c>
      <c r="C1221" s="8" t="s">
        <v>2430</v>
      </c>
      <c r="D1221" s="1">
        <v>1050</v>
      </c>
    </row>
    <row r="1222" spans="1:4" x14ac:dyDescent="0.45">
      <c r="A1222" s="7"/>
      <c r="B1222" s="8" t="s">
        <v>2431</v>
      </c>
      <c r="C1222" s="8" t="s">
        <v>2432</v>
      </c>
      <c r="D1222" s="1">
        <v>1560</v>
      </c>
    </row>
    <row r="1223" spans="1:4" x14ac:dyDescent="0.45">
      <c r="A1223" s="7"/>
      <c r="B1223" s="8" t="s">
        <v>2433</v>
      </c>
      <c r="C1223" s="8" t="s">
        <v>2434</v>
      </c>
      <c r="D1223" s="1">
        <v>1460</v>
      </c>
    </row>
    <row r="1224" spans="1:4" x14ac:dyDescent="0.45">
      <c r="A1224" s="7"/>
      <c r="B1224" s="8" t="s">
        <v>2435</v>
      </c>
      <c r="C1224" s="8" t="s">
        <v>2436</v>
      </c>
      <c r="D1224" s="1">
        <v>4500</v>
      </c>
    </row>
    <row r="1225" spans="1:4" x14ac:dyDescent="0.45">
      <c r="A1225" s="7"/>
      <c r="B1225" s="8" t="s">
        <v>2437</v>
      </c>
      <c r="C1225" s="8" t="s">
        <v>2438</v>
      </c>
      <c r="D1225" s="1">
        <v>1620</v>
      </c>
    </row>
    <row r="1226" spans="1:4" x14ac:dyDescent="0.45">
      <c r="A1226" s="7"/>
      <c r="B1226" s="8" t="s">
        <v>2439</v>
      </c>
      <c r="C1226" s="8" t="s">
        <v>2440</v>
      </c>
      <c r="D1226" s="1">
        <v>990</v>
      </c>
    </row>
    <row r="1227" spans="1:4" x14ac:dyDescent="0.45">
      <c r="A1227" s="7"/>
      <c r="B1227" s="8" t="s">
        <v>2441</v>
      </c>
      <c r="C1227" s="8" t="s">
        <v>2442</v>
      </c>
      <c r="D1227" s="1">
        <v>2690</v>
      </c>
    </row>
    <row r="1228" spans="1:4" x14ac:dyDescent="0.45">
      <c r="A1228" s="7"/>
      <c r="B1228" s="8" t="s">
        <v>2443</v>
      </c>
      <c r="C1228" s="8" t="s">
        <v>2444</v>
      </c>
      <c r="D1228" s="1">
        <v>790</v>
      </c>
    </row>
    <row r="1229" spans="1:4" x14ac:dyDescent="0.45">
      <c r="A1229" s="7"/>
      <c r="B1229" s="8" t="s">
        <v>2445</v>
      </c>
      <c r="C1229" s="8" t="s">
        <v>2446</v>
      </c>
      <c r="D1229" s="1">
        <v>2600</v>
      </c>
    </row>
    <row r="1230" spans="1:4" x14ac:dyDescent="0.45">
      <c r="A1230" s="7"/>
      <c r="B1230" s="8" t="s">
        <v>2447</v>
      </c>
      <c r="C1230" s="8" t="s">
        <v>2448</v>
      </c>
      <c r="D1230" s="1">
        <v>950</v>
      </c>
    </row>
    <row r="1231" spans="1:4" x14ac:dyDescent="0.45">
      <c r="A1231" s="7"/>
      <c r="B1231" s="8" t="s">
        <v>2449</v>
      </c>
      <c r="C1231" s="8" t="s">
        <v>2450</v>
      </c>
      <c r="D1231" s="1">
        <v>1330</v>
      </c>
    </row>
    <row r="1232" spans="1:4" x14ac:dyDescent="0.45">
      <c r="A1232" s="7"/>
      <c r="B1232" s="8" t="s">
        <v>2451</v>
      </c>
      <c r="C1232" s="8" t="s">
        <v>2452</v>
      </c>
      <c r="D1232" s="1">
        <v>1460</v>
      </c>
    </row>
    <row r="1233" spans="1:4" x14ac:dyDescent="0.45">
      <c r="A1233" s="7"/>
      <c r="B1233" s="8" t="s">
        <v>2453</v>
      </c>
      <c r="C1233" s="8" t="s">
        <v>2454</v>
      </c>
      <c r="D1233" s="1">
        <v>1100</v>
      </c>
    </row>
    <row r="1234" spans="1:4" x14ac:dyDescent="0.45">
      <c r="A1234" s="7"/>
      <c r="B1234" s="8" t="s">
        <v>2455</v>
      </c>
      <c r="C1234" s="8" t="s">
        <v>2456</v>
      </c>
      <c r="D1234" s="1">
        <v>2800</v>
      </c>
    </row>
    <row r="1235" spans="1:4" x14ac:dyDescent="0.45">
      <c r="A1235" s="7"/>
      <c r="B1235" s="8" t="s">
        <v>2457</v>
      </c>
      <c r="C1235" s="8" t="s">
        <v>2458</v>
      </c>
      <c r="D1235" s="1">
        <v>930</v>
      </c>
    </row>
    <row r="1236" spans="1:4" x14ac:dyDescent="0.45">
      <c r="A1236" s="7"/>
      <c r="B1236" s="8" t="s">
        <v>2459</v>
      </c>
      <c r="C1236" s="8" t="s">
        <v>2460</v>
      </c>
      <c r="D1236" s="1">
        <v>1110</v>
      </c>
    </row>
    <row r="1237" spans="1:4" x14ac:dyDescent="0.45">
      <c r="A1237" s="7"/>
      <c r="B1237" s="8" t="s">
        <v>2461</v>
      </c>
      <c r="C1237" s="8" t="s">
        <v>2462</v>
      </c>
      <c r="D1237" s="1">
        <v>980</v>
      </c>
    </row>
    <row r="1238" spans="1:4" x14ac:dyDescent="0.45">
      <c r="A1238" s="7"/>
      <c r="B1238" s="8" t="s">
        <v>2463</v>
      </c>
      <c r="C1238" s="8" t="s">
        <v>2464</v>
      </c>
      <c r="D1238" s="1">
        <v>870</v>
      </c>
    </row>
    <row r="1239" spans="1:4" x14ac:dyDescent="0.45">
      <c r="A1239" s="7"/>
      <c r="B1239" s="8" t="s">
        <v>2465</v>
      </c>
      <c r="C1239" s="8" t="s">
        <v>2466</v>
      </c>
      <c r="D1239" s="1">
        <v>880</v>
      </c>
    </row>
    <row r="1240" spans="1:4" x14ac:dyDescent="0.45">
      <c r="A1240" s="7"/>
      <c r="B1240" s="8" t="s">
        <v>2467</v>
      </c>
      <c r="C1240" s="8" t="s">
        <v>2468</v>
      </c>
      <c r="D1240" s="1">
        <v>1450</v>
      </c>
    </row>
    <row r="1241" spans="1:4" x14ac:dyDescent="0.45">
      <c r="A1241" s="7"/>
      <c r="B1241" s="8" t="s">
        <v>2469</v>
      </c>
      <c r="C1241" s="8" t="s">
        <v>2470</v>
      </c>
      <c r="D1241" s="1">
        <v>1100</v>
      </c>
    </row>
    <row r="1242" spans="1:4" x14ac:dyDescent="0.45">
      <c r="A1242" s="7"/>
      <c r="B1242" s="8" t="s">
        <v>2471</v>
      </c>
      <c r="C1242" s="8" t="s">
        <v>2472</v>
      </c>
      <c r="D1242" s="1">
        <v>1110</v>
      </c>
    </row>
    <row r="1243" spans="1:4" x14ac:dyDescent="0.45">
      <c r="A1243" s="7"/>
      <c r="B1243" s="8" t="s">
        <v>2473</v>
      </c>
      <c r="C1243" s="8" t="s">
        <v>2474</v>
      </c>
      <c r="D1243" s="1">
        <v>840</v>
      </c>
    </row>
    <row r="1244" spans="1:4" x14ac:dyDescent="0.45">
      <c r="A1244" s="7"/>
      <c r="B1244" s="8" t="s">
        <v>2475</v>
      </c>
      <c r="C1244" s="8" t="s">
        <v>2476</v>
      </c>
      <c r="D1244" s="1">
        <v>1110</v>
      </c>
    </row>
    <row r="1245" spans="1:4" x14ac:dyDescent="0.45">
      <c r="A1245" s="7"/>
      <c r="B1245" s="8" t="s">
        <v>2477</v>
      </c>
      <c r="C1245" s="8" t="s">
        <v>2478</v>
      </c>
      <c r="D1245" s="1">
        <v>520</v>
      </c>
    </row>
    <row r="1246" spans="1:4" x14ac:dyDescent="0.45">
      <c r="A1246" s="7"/>
      <c r="B1246" s="8" t="s">
        <v>2479</v>
      </c>
      <c r="C1246" s="8" t="s">
        <v>2480</v>
      </c>
      <c r="D1246" s="1">
        <v>1040</v>
      </c>
    </row>
    <row r="1247" spans="1:4" x14ac:dyDescent="0.45">
      <c r="A1247" s="7"/>
      <c r="B1247" s="8" t="s">
        <v>2481</v>
      </c>
      <c r="C1247" s="8" t="s">
        <v>2482</v>
      </c>
      <c r="D1247" s="1">
        <v>2970</v>
      </c>
    </row>
    <row r="1248" spans="1:4" x14ac:dyDescent="0.45">
      <c r="A1248" s="7"/>
      <c r="B1248" s="8" t="s">
        <v>2483</v>
      </c>
      <c r="C1248" s="8" t="s">
        <v>2484</v>
      </c>
      <c r="D1248" s="1">
        <v>840</v>
      </c>
    </row>
    <row r="1249" spans="1:4" x14ac:dyDescent="0.45">
      <c r="A1249" s="7"/>
      <c r="B1249" s="8" t="s">
        <v>2485</v>
      </c>
      <c r="C1249" s="8" t="s">
        <v>2486</v>
      </c>
      <c r="D1249" s="1">
        <v>1500</v>
      </c>
    </row>
    <row r="1250" spans="1:4" x14ac:dyDescent="0.45">
      <c r="A1250" s="7"/>
      <c r="B1250" s="8" t="s">
        <v>2487</v>
      </c>
      <c r="C1250" s="8" t="s">
        <v>2488</v>
      </c>
      <c r="D1250" s="1">
        <v>1300</v>
      </c>
    </row>
    <row r="1251" spans="1:4" x14ac:dyDescent="0.45">
      <c r="A1251" s="7"/>
      <c r="B1251" s="8" t="s">
        <v>2489</v>
      </c>
      <c r="C1251" s="8" t="s">
        <v>2490</v>
      </c>
      <c r="D1251" s="1">
        <v>1560</v>
      </c>
    </row>
    <row r="1252" spans="1:4" x14ac:dyDescent="0.45">
      <c r="A1252" s="7"/>
      <c r="B1252" s="8" t="s">
        <v>2491</v>
      </c>
      <c r="C1252" s="8" t="s">
        <v>2492</v>
      </c>
      <c r="D1252" s="1">
        <v>8000</v>
      </c>
    </row>
    <row r="1253" spans="1:4" x14ac:dyDescent="0.45">
      <c r="A1253" s="7"/>
      <c r="B1253" s="8" t="s">
        <v>2493</v>
      </c>
      <c r="C1253" s="8" t="s">
        <v>2494</v>
      </c>
      <c r="D1253" s="1">
        <v>770</v>
      </c>
    </row>
    <row r="1254" spans="1:4" x14ac:dyDescent="0.45">
      <c r="A1254" s="7"/>
      <c r="B1254" s="8" t="s">
        <v>2495</v>
      </c>
      <c r="C1254" s="8" t="s">
        <v>2496</v>
      </c>
      <c r="D1254" s="1">
        <v>700</v>
      </c>
    </row>
    <row r="1255" spans="1:4" x14ac:dyDescent="0.45">
      <c r="A1255" s="7"/>
      <c r="B1255" s="8" t="s">
        <v>2497</v>
      </c>
      <c r="C1255" s="8" t="s">
        <v>2498</v>
      </c>
      <c r="D1255" s="1">
        <v>890</v>
      </c>
    </row>
    <row r="1256" spans="1:4" x14ac:dyDescent="0.45">
      <c r="A1256" s="7"/>
      <c r="B1256" s="8" t="s">
        <v>2499</v>
      </c>
      <c r="C1256" s="8" t="s">
        <v>2500</v>
      </c>
      <c r="D1256" s="1">
        <v>3380</v>
      </c>
    </row>
    <row r="1257" spans="1:4" x14ac:dyDescent="0.45">
      <c r="A1257" s="7"/>
      <c r="B1257" s="8" t="s">
        <v>2501</v>
      </c>
      <c r="C1257" s="8" t="s">
        <v>2502</v>
      </c>
      <c r="D1257" s="1">
        <v>930</v>
      </c>
    </row>
    <row r="1258" spans="1:4" x14ac:dyDescent="0.45">
      <c r="A1258" s="7"/>
      <c r="B1258" s="8" t="s">
        <v>2503</v>
      </c>
      <c r="C1258" s="8" t="s">
        <v>2504</v>
      </c>
      <c r="D1258" s="1">
        <v>1100</v>
      </c>
    </row>
    <row r="1259" spans="1:4" x14ac:dyDescent="0.45">
      <c r="A1259" s="7"/>
      <c r="B1259" s="8" t="s">
        <v>2505</v>
      </c>
      <c r="C1259" s="8" t="s">
        <v>2506</v>
      </c>
      <c r="D1259" s="1">
        <v>1270</v>
      </c>
    </row>
    <row r="1260" spans="1:4" x14ac:dyDescent="0.45">
      <c r="A1260" s="7"/>
      <c r="B1260" s="8" t="s">
        <v>2507</v>
      </c>
      <c r="C1260" s="8" t="s">
        <v>2508</v>
      </c>
      <c r="D1260" s="1">
        <v>8330</v>
      </c>
    </row>
    <row r="1261" spans="1:4" x14ac:dyDescent="0.45">
      <c r="A1261" s="7"/>
      <c r="B1261" s="8" t="s">
        <v>2509</v>
      </c>
      <c r="C1261" s="8" t="s">
        <v>2510</v>
      </c>
      <c r="D1261" s="1">
        <v>3830</v>
      </c>
    </row>
    <row r="1262" spans="1:4" x14ac:dyDescent="0.45">
      <c r="A1262" s="7"/>
      <c r="B1262" s="8" t="s">
        <v>2511</v>
      </c>
      <c r="C1262" s="8" t="s">
        <v>2512</v>
      </c>
      <c r="D1262" s="1">
        <v>1180</v>
      </c>
    </row>
    <row r="1263" spans="1:4" x14ac:dyDescent="0.45">
      <c r="A1263" s="7"/>
      <c r="B1263" s="8" t="s">
        <v>2513</v>
      </c>
      <c r="C1263" s="8" t="s">
        <v>2514</v>
      </c>
      <c r="D1263" s="1">
        <v>1060</v>
      </c>
    </row>
    <row r="1264" spans="1:4" x14ac:dyDescent="0.45">
      <c r="A1264" s="7"/>
      <c r="B1264" s="8" t="s">
        <v>2515</v>
      </c>
      <c r="C1264" s="8" t="s">
        <v>2516</v>
      </c>
      <c r="D1264" s="1">
        <v>2110</v>
      </c>
    </row>
    <row r="1265" spans="1:4" x14ac:dyDescent="0.45">
      <c r="A1265" s="7"/>
      <c r="B1265" s="8" t="s">
        <v>2517</v>
      </c>
      <c r="C1265" s="8" t="s">
        <v>2518</v>
      </c>
      <c r="D1265" s="1">
        <v>1040</v>
      </c>
    </row>
    <row r="1266" spans="1:4" x14ac:dyDescent="0.45">
      <c r="A1266" s="7"/>
      <c r="B1266" s="8" t="s">
        <v>2519</v>
      </c>
      <c r="C1266" s="8" t="s">
        <v>2520</v>
      </c>
      <c r="D1266" s="1">
        <v>1460</v>
      </c>
    </row>
    <row r="1267" spans="1:4" x14ac:dyDescent="0.45">
      <c r="A1267" s="7"/>
      <c r="B1267" s="8" t="s">
        <v>2521</v>
      </c>
      <c r="C1267" s="8" t="s">
        <v>2522</v>
      </c>
      <c r="D1267" s="1">
        <v>950</v>
      </c>
    </row>
    <row r="1268" spans="1:4" x14ac:dyDescent="0.45">
      <c r="A1268" s="7"/>
      <c r="B1268" s="8" t="s">
        <v>2523</v>
      </c>
      <c r="C1268" s="8" t="s">
        <v>2524</v>
      </c>
      <c r="D1268" s="1">
        <v>1180</v>
      </c>
    </row>
    <row r="1269" spans="1:4" x14ac:dyDescent="0.45">
      <c r="A1269" s="7"/>
      <c r="B1269" s="8" t="s">
        <v>2525</v>
      </c>
      <c r="C1269" s="8" t="s">
        <v>2526</v>
      </c>
      <c r="D1269" s="1">
        <v>870</v>
      </c>
    </row>
    <row r="1270" spans="1:4" x14ac:dyDescent="0.45">
      <c r="A1270" s="7"/>
      <c r="B1270" s="8" t="s">
        <v>2527</v>
      </c>
      <c r="C1270" s="8" t="s">
        <v>2528</v>
      </c>
      <c r="D1270" s="1">
        <v>1180</v>
      </c>
    </row>
    <row r="1271" spans="1:4" x14ac:dyDescent="0.45">
      <c r="A1271" s="7"/>
      <c r="B1271" s="8" t="s">
        <v>2529</v>
      </c>
      <c r="C1271" s="8" t="s">
        <v>2530</v>
      </c>
      <c r="D1271" s="1">
        <v>890</v>
      </c>
    </row>
    <row r="1272" spans="1:4" x14ac:dyDescent="0.45">
      <c r="A1272" s="7"/>
      <c r="B1272" s="8" t="s">
        <v>2531</v>
      </c>
      <c r="C1272" s="8" t="s">
        <v>2532</v>
      </c>
      <c r="D1272" s="1">
        <v>1040</v>
      </c>
    </row>
    <row r="1273" spans="1:4" x14ac:dyDescent="0.45">
      <c r="A1273" s="7"/>
      <c r="B1273" s="8" t="s">
        <v>2533</v>
      </c>
      <c r="C1273" s="8" t="s">
        <v>2534</v>
      </c>
      <c r="D1273" s="1">
        <v>2110</v>
      </c>
    </row>
    <row r="1274" spans="1:4" x14ac:dyDescent="0.45">
      <c r="A1274" s="7"/>
      <c r="B1274" s="8" t="s">
        <v>2535</v>
      </c>
      <c r="C1274" s="8" t="s">
        <v>2536</v>
      </c>
      <c r="D1274" s="1">
        <v>990</v>
      </c>
    </row>
    <row r="1275" spans="1:4" x14ac:dyDescent="0.45">
      <c r="A1275" s="7"/>
      <c r="B1275" s="8" t="s">
        <v>2537</v>
      </c>
      <c r="C1275" s="8" t="s">
        <v>2538</v>
      </c>
      <c r="D1275" s="1">
        <v>4460</v>
      </c>
    </row>
    <row r="1276" spans="1:4" x14ac:dyDescent="0.45">
      <c r="A1276" s="7"/>
      <c r="B1276" s="8" t="s">
        <v>2539</v>
      </c>
      <c r="C1276" s="8" t="s">
        <v>2540</v>
      </c>
      <c r="D1276" s="1">
        <v>2550</v>
      </c>
    </row>
    <row r="1277" spans="1:4" x14ac:dyDescent="0.45">
      <c r="A1277" s="7"/>
      <c r="B1277" s="8" t="s">
        <v>2541</v>
      </c>
      <c r="C1277" s="8" t="s">
        <v>2542</v>
      </c>
      <c r="D1277" s="1">
        <v>1740</v>
      </c>
    </row>
    <row r="1278" spans="1:4" x14ac:dyDescent="0.45">
      <c r="A1278" s="7"/>
      <c r="B1278" s="8" t="s">
        <v>2543</v>
      </c>
      <c r="C1278" s="8" t="s">
        <v>2544</v>
      </c>
      <c r="D1278" s="1">
        <v>880</v>
      </c>
    </row>
    <row r="1279" spans="1:4" x14ac:dyDescent="0.45">
      <c r="A1279" s="7"/>
      <c r="B1279" s="8" t="s">
        <v>2545</v>
      </c>
      <c r="C1279" s="8" t="s">
        <v>2546</v>
      </c>
      <c r="D1279" s="1">
        <v>700</v>
      </c>
    </row>
    <row r="1280" spans="1:4" x14ac:dyDescent="0.45">
      <c r="A1280" s="7"/>
      <c r="B1280" s="8" t="s">
        <v>2547</v>
      </c>
      <c r="C1280" s="8" t="s">
        <v>2548</v>
      </c>
      <c r="D1280" s="1">
        <v>590</v>
      </c>
    </row>
    <row r="1281" spans="1:4" x14ac:dyDescent="0.45">
      <c r="A1281" s="7"/>
      <c r="B1281" s="8" t="s">
        <v>2549</v>
      </c>
      <c r="C1281" s="8" t="s">
        <v>2550</v>
      </c>
      <c r="D1281" s="1">
        <v>1180</v>
      </c>
    </row>
    <row r="1282" spans="1:4" x14ac:dyDescent="0.45">
      <c r="A1282" s="7"/>
      <c r="B1282" s="8" t="s">
        <v>2551</v>
      </c>
      <c r="C1282" s="8" t="s">
        <v>2552</v>
      </c>
      <c r="D1282" s="1">
        <v>590</v>
      </c>
    </row>
    <row r="1283" spans="1:4" x14ac:dyDescent="0.45">
      <c r="A1283" s="7"/>
      <c r="B1283" s="8" t="s">
        <v>2553</v>
      </c>
      <c r="C1283" s="8" t="s">
        <v>2554</v>
      </c>
      <c r="D1283" s="1">
        <v>470</v>
      </c>
    </row>
    <row r="1284" spans="1:4" x14ac:dyDescent="0.45">
      <c r="A1284" s="7"/>
      <c r="B1284" s="8" t="s">
        <v>2555</v>
      </c>
      <c r="C1284" s="8" t="s">
        <v>2556</v>
      </c>
      <c r="D1284" s="1">
        <v>1780</v>
      </c>
    </row>
    <row r="1285" spans="1:4" x14ac:dyDescent="0.45">
      <c r="A1285" s="7"/>
      <c r="B1285" s="8" t="s">
        <v>2557</v>
      </c>
      <c r="C1285" s="8" t="s">
        <v>2558</v>
      </c>
      <c r="D1285" s="1">
        <v>10380</v>
      </c>
    </row>
    <row r="1286" spans="1:4" x14ac:dyDescent="0.45">
      <c r="A1286" s="7"/>
      <c r="B1286" s="8" t="s">
        <v>2559</v>
      </c>
      <c r="C1286" s="8" t="s">
        <v>2560</v>
      </c>
      <c r="D1286" s="1">
        <v>720</v>
      </c>
    </row>
    <row r="1287" spans="1:4" x14ac:dyDescent="0.45">
      <c r="A1287" s="7"/>
      <c r="B1287" s="8" t="s">
        <v>2561</v>
      </c>
      <c r="C1287" s="8" t="s">
        <v>2562</v>
      </c>
      <c r="D1287" s="1">
        <v>1380</v>
      </c>
    </row>
    <row r="1288" spans="1:4" x14ac:dyDescent="0.45">
      <c r="A1288" s="7"/>
      <c r="B1288" s="8" t="s">
        <v>2563</v>
      </c>
      <c r="C1288" s="8" t="s">
        <v>2564</v>
      </c>
      <c r="D1288" s="1">
        <v>1570</v>
      </c>
    </row>
    <row r="1289" spans="1:4" x14ac:dyDescent="0.45">
      <c r="A1289" s="7"/>
      <c r="B1289" s="8" t="s">
        <v>2565</v>
      </c>
      <c r="C1289" s="8" t="s">
        <v>2566</v>
      </c>
      <c r="D1289" s="1">
        <v>950</v>
      </c>
    </row>
    <row r="1290" spans="1:4" x14ac:dyDescent="0.45">
      <c r="A1290" s="7"/>
      <c r="B1290" s="8" t="s">
        <v>2567</v>
      </c>
      <c r="C1290" s="8" t="s">
        <v>2568</v>
      </c>
      <c r="D1290" s="1">
        <v>670</v>
      </c>
    </row>
    <row r="1291" spans="1:4" x14ac:dyDescent="0.45">
      <c r="A1291" s="7"/>
      <c r="B1291" s="8" t="s">
        <v>2569</v>
      </c>
      <c r="C1291" s="8" t="s">
        <v>2570</v>
      </c>
      <c r="D1291" s="1">
        <v>1470</v>
      </c>
    </row>
    <row r="1292" spans="1:4" x14ac:dyDescent="0.45">
      <c r="A1292" s="7"/>
      <c r="B1292" s="8" t="s">
        <v>2571</v>
      </c>
      <c r="C1292" s="8" t="s">
        <v>2572</v>
      </c>
      <c r="D1292" s="1">
        <v>730</v>
      </c>
    </row>
    <row r="1293" spans="1:4" x14ac:dyDescent="0.45">
      <c r="A1293" s="7"/>
      <c r="B1293" s="8" t="s">
        <v>2573</v>
      </c>
      <c r="C1293" s="8" t="s">
        <v>2574</v>
      </c>
      <c r="D1293" s="1">
        <v>1260</v>
      </c>
    </row>
    <row r="1294" spans="1:4" x14ac:dyDescent="0.45">
      <c r="A1294" s="7"/>
      <c r="B1294" s="8" t="s">
        <v>2575</v>
      </c>
      <c r="C1294" s="8" t="s">
        <v>2576</v>
      </c>
      <c r="D1294" s="1">
        <v>1630</v>
      </c>
    </row>
    <row r="1295" spans="1:4" x14ac:dyDescent="0.45">
      <c r="A1295" s="7"/>
      <c r="B1295" s="8" t="s">
        <v>2577</v>
      </c>
      <c r="C1295" s="8" t="s">
        <v>2578</v>
      </c>
      <c r="D1295" s="1">
        <v>1430</v>
      </c>
    </row>
    <row r="1296" spans="1:4" x14ac:dyDescent="0.45">
      <c r="A1296" s="7"/>
      <c r="B1296" s="8" t="s">
        <v>2579</v>
      </c>
      <c r="C1296" s="8" t="s">
        <v>2580</v>
      </c>
      <c r="D1296" s="1">
        <v>1250</v>
      </c>
    </row>
    <row r="1297" spans="1:4" x14ac:dyDescent="0.45">
      <c r="A1297" s="7"/>
      <c r="B1297" s="8" t="s">
        <v>2581</v>
      </c>
      <c r="C1297" s="8" t="s">
        <v>2582</v>
      </c>
      <c r="D1297" s="1">
        <v>1300</v>
      </c>
    </row>
    <row r="1298" spans="1:4" x14ac:dyDescent="0.45">
      <c r="A1298" s="7"/>
      <c r="B1298" s="8" t="s">
        <v>2583</v>
      </c>
      <c r="C1298" s="8" t="s">
        <v>2584</v>
      </c>
      <c r="D1298" s="1">
        <v>2680</v>
      </c>
    </row>
    <row r="1299" spans="1:4" x14ac:dyDescent="0.45">
      <c r="A1299" s="7"/>
      <c r="B1299" s="8" t="s">
        <v>2585</v>
      </c>
      <c r="C1299" s="8" t="s">
        <v>2586</v>
      </c>
      <c r="D1299" s="1">
        <v>1000</v>
      </c>
    </row>
    <row r="1300" spans="1:4" x14ac:dyDescent="0.45">
      <c r="A1300" s="7"/>
      <c r="B1300" s="8" t="s">
        <v>2587</v>
      </c>
      <c r="C1300" s="8" t="s">
        <v>2588</v>
      </c>
      <c r="D1300" s="1">
        <v>930</v>
      </c>
    </row>
    <row r="1301" spans="1:4" x14ac:dyDescent="0.45">
      <c r="A1301" s="7"/>
      <c r="B1301" s="8" t="s">
        <v>2589</v>
      </c>
      <c r="C1301" s="8" t="s">
        <v>2590</v>
      </c>
      <c r="D1301" s="1">
        <v>1000</v>
      </c>
    </row>
    <row r="1302" spans="1:4" x14ac:dyDescent="0.45">
      <c r="A1302" s="7"/>
      <c r="B1302" s="8" t="s">
        <v>2591</v>
      </c>
      <c r="C1302" s="8" t="s">
        <v>2592</v>
      </c>
      <c r="D1302" s="1">
        <v>1080</v>
      </c>
    </row>
    <row r="1303" spans="1:4" x14ac:dyDescent="0.45">
      <c r="A1303" s="7"/>
      <c r="B1303" s="8" t="s">
        <v>2593</v>
      </c>
      <c r="C1303" s="8" t="s">
        <v>2594</v>
      </c>
      <c r="D1303" s="1">
        <v>670</v>
      </c>
    </row>
    <row r="1304" spans="1:4" x14ac:dyDescent="0.45">
      <c r="A1304" s="7"/>
      <c r="B1304" s="8" t="s">
        <v>2595</v>
      </c>
      <c r="C1304" s="8" t="s">
        <v>2596</v>
      </c>
      <c r="D1304" s="1">
        <v>770</v>
      </c>
    </row>
    <row r="1305" spans="1:4" x14ac:dyDescent="0.45">
      <c r="A1305" s="7"/>
      <c r="B1305" s="8" t="s">
        <v>2597</v>
      </c>
      <c r="C1305" s="8" t="s">
        <v>2598</v>
      </c>
      <c r="D1305" s="1">
        <v>1460</v>
      </c>
    </row>
    <row r="1306" spans="1:4" x14ac:dyDescent="0.45">
      <c r="A1306" s="7"/>
      <c r="B1306" s="8" t="s">
        <v>2599</v>
      </c>
      <c r="C1306" s="8" t="s">
        <v>2600</v>
      </c>
      <c r="D1306" s="1">
        <v>650</v>
      </c>
    </row>
    <row r="1307" spans="1:4" x14ac:dyDescent="0.45">
      <c r="A1307" s="7"/>
      <c r="B1307" s="8" t="s">
        <v>2601</v>
      </c>
      <c r="C1307" s="8" t="s">
        <v>2602</v>
      </c>
      <c r="D1307" s="1">
        <v>2250</v>
      </c>
    </row>
    <row r="1308" spans="1:4" x14ac:dyDescent="0.45">
      <c r="A1308" s="7"/>
      <c r="B1308" s="8" t="s">
        <v>2603</v>
      </c>
      <c r="C1308" s="8" t="s">
        <v>2604</v>
      </c>
      <c r="D1308" s="1">
        <v>770</v>
      </c>
    </row>
    <row r="1309" spans="1:4" x14ac:dyDescent="0.45">
      <c r="A1309" s="7"/>
      <c r="B1309" s="8" t="s">
        <v>2605</v>
      </c>
      <c r="C1309" s="8" t="s">
        <v>2606</v>
      </c>
      <c r="D1309" s="1">
        <v>720</v>
      </c>
    </row>
    <row r="1310" spans="1:4" x14ac:dyDescent="0.45">
      <c r="A1310" s="7"/>
      <c r="B1310" s="8" t="s">
        <v>2607</v>
      </c>
      <c r="C1310" s="8" t="s">
        <v>2608</v>
      </c>
      <c r="D1310" s="1">
        <v>1020</v>
      </c>
    </row>
    <row r="1311" spans="1:4" x14ac:dyDescent="0.45">
      <c r="A1311" s="7"/>
      <c r="B1311" s="8" t="s">
        <v>2609</v>
      </c>
      <c r="C1311" s="8" t="s">
        <v>2610</v>
      </c>
      <c r="D1311" s="1">
        <v>960</v>
      </c>
    </row>
    <row r="1312" spans="1:4" x14ac:dyDescent="0.45">
      <c r="A1312" s="7"/>
      <c r="B1312" s="8" t="s">
        <v>2611</v>
      </c>
      <c r="C1312" s="8" t="s">
        <v>2612</v>
      </c>
      <c r="D1312" s="1">
        <v>790</v>
      </c>
    </row>
    <row r="1313" spans="1:4" x14ac:dyDescent="0.45">
      <c r="A1313" s="7"/>
      <c r="B1313" s="8" t="s">
        <v>2613</v>
      </c>
      <c r="C1313" s="8" t="s">
        <v>2614</v>
      </c>
      <c r="D1313" s="1">
        <v>1120</v>
      </c>
    </row>
    <row r="1314" spans="1:4" x14ac:dyDescent="0.45">
      <c r="A1314" s="7"/>
      <c r="B1314" s="8" t="s">
        <v>2615</v>
      </c>
      <c r="C1314" s="8" t="s">
        <v>2616</v>
      </c>
      <c r="D1314" s="1">
        <v>2800</v>
      </c>
    </row>
    <row r="1315" spans="1:4" x14ac:dyDescent="0.45">
      <c r="A1315" s="7"/>
      <c r="B1315" s="8" t="s">
        <v>2617</v>
      </c>
      <c r="C1315" s="8" t="s">
        <v>2618</v>
      </c>
      <c r="D1315" s="1">
        <v>1130</v>
      </c>
    </row>
    <row r="1316" spans="1:4" x14ac:dyDescent="0.45">
      <c r="A1316" s="7"/>
      <c r="B1316" s="8" t="s">
        <v>2619</v>
      </c>
      <c r="C1316" s="8" t="s">
        <v>2620</v>
      </c>
      <c r="D1316" s="1">
        <v>1649</v>
      </c>
    </row>
    <row r="1317" spans="1:4" x14ac:dyDescent="0.45">
      <c r="A1317" s="7"/>
      <c r="B1317" s="8" t="s">
        <v>2621</v>
      </c>
      <c r="C1317" s="8" t="s">
        <v>2622</v>
      </c>
      <c r="D1317" s="1">
        <v>1510</v>
      </c>
    </row>
    <row r="1318" spans="1:4" x14ac:dyDescent="0.45">
      <c r="A1318" s="7"/>
      <c r="B1318" s="8" t="s">
        <v>2623</v>
      </c>
      <c r="C1318" s="8" t="s">
        <v>2624</v>
      </c>
      <c r="D1318" s="1">
        <v>950</v>
      </c>
    </row>
    <row r="1319" spans="1:4" x14ac:dyDescent="0.45">
      <c r="A1319" s="7"/>
      <c r="B1319" s="8" t="s">
        <v>2625</v>
      </c>
      <c r="C1319" s="8" t="s">
        <v>2626</v>
      </c>
      <c r="D1319" s="1">
        <v>1130</v>
      </c>
    </row>
    <row r="1320" spans="1:4" x14ac:dyDescent="0.45">
      <c r="A1320" s="7"/>
      <c r="B1320" s="8" t="s">
        <v>2627</v>
      </c>
      <c r="C1320" s="8" t="s">
        <v>2628</v>
      </c>
      <c r="D1320" s="1">
        <v>930</v>
      </c>
    </row>
    <row r="1321" spans="1:4" x14ac:dyDescent="0.45">
      <c r="A1321" s="7"/>
      <c r="B1321" s="8" t="s">
        <v>2629</v>
      </c>
      <c r="C1321" s="8" t="s">
        <v>2630</v>
      </c>
      <c r="D1321" s="1">
        <v>1170</v>
      </c>
    </row>
    <row r="1322" spans="1:4" x14ac:dyDescent="0.45">
      <c r="A1322" s="7"/>
      <c r="B1322" s="8" t="s">
        <v>2631</v>
      </c>
      <c r="C1322" s="8" t="s">
        <v>2632</v>
      </c>
      <c r="D1322" s="1">
        <v>1120</v>
      </c>
    </row>
    <row r="1323" spans="1:4" x14ac:dyDescent="0.45">
      <c r="A1323" s="7"/>
      <c r="B1323" s="8" t="s">
        <v>2633</v>
      </c>
      <c r="C1323" s="8" t="s">
        <v>2634</v>
      </c>
      <c r="D1323" s="1">
        <v>860</v>
      </c>
    </row>
    <row r="1324" spans="1:4" x14ac:dyDescent="0.45">
      <c r="A1324" s="7"/>
      <c r="B1324" s="8" t="s">
        <v>2635</v>
      </c>
      <c r="C1324" s="8" t="s">
        <v>2636</v>
      </c>
      <c r="D1324" s="1">
        <v>1060</v>
      </c>
    </row>
    <row r="1325" spans="1:4" x14ac:dyDescent="0.45">
      <c r="A1325" s="7"/>
      <c r="B1325" s="8" t="s">
        <v>2637</v>
      </c>
      <c r="C1325" s="8" t="s">
        <v>2638</v>
      </c>
      <c r="D1325" s="1">
        <v>1300</v>
      </c>
    </row>
    <row r="1326" spans="1:4" x14ac:dyDescent="0.45">
      <c r="A1326" s="7"/>
      <c r="B1326" s="8" t="s">
        <v>2639</v>
      </c>
      <c r="C1326" s="8" t="s">
        <v>2640</v>
      </c>
      <c r="D1326" s="1">
        <v>1120</v>
      </c>
    </row>
    <row r="1327" spans="1:4" x14ac:dyDescent="0.45">
      <c r="A1327" s="7"/>
      <c r="B1327" s="8" t="s">
        <v>2641</v>
      </c>
      <c r="C1327" s="8" t="s">
        <v>2642</v>
      </c>
      <c r="D1327" s="1">
        <v>990</v>
      </c>
    </row>
    <row r="1328" spans="1:4" x14ac:dyDescent="0.45">
      <c r="A1328" s="7"/>
      <c r="B1328" s="8" t="s">
        <v>2643</v>
      </c>
      <c r="C1328" s="8" t="s">
        <v>2644</v>
      </c>
      <c r="D1328" s="1">
        <v>770</v>
      </c>
    </row>
    <row r="1329" spans="1:4" x14ac:dyDescent="0.45">
      <c r="A1329" s="7"/>
      <c r="B1329" s="8" t="s">
        <v>2645</v>
      </c>
      <c r="C1329" s="8" t="s">
        <v>2646</v>
      </c>
      <c r="D1329" s="1">
        <v>1170</v>
      </c>
    </row>
    <row r="1330" spans="1:4" x14ac:dyDescent="0.45">
      <c r="A1330" s="7"/>
      <c r="B1330" s="8" t="s">
        <v>2647</v>
      </c>
      <c r="C1330" s="8" t="s">
        <v>2648</v>
      </c>
      <c r="D1330" s="1">
        <v>840</v>
      </c>
    </row>
    <row r="1331" spans="1:4" x14ac:dyDescent="0.45">
      <c r="A1331" s="7"/>
      <c r="B1331" s="8" t="s">
        <v>2649</v>
      </c>
      <c r="C1331" s="8" t="s">
        <v>2650</v>
      </c>
      <c r="D1331" s="1">
        <v>1850</v>
      </c>
    </row>
    <row r="1332" spans="1:4" x14ac:dyDescent="0.45">
      <c r="A1332" s="7"/>
      <c r="B1332" s="8" t="s">
        <v>2651</v>
      </c>
      <c r="C1332" s="8" t="s">
        <v>2652</v>
      </c>
      <c r="D1332" s="1">
        <v>1450</v>
      </c>
    </row>
    <row r="1333" spans="1:4" x14ac:dyDescent="0.45">
      <c r="A1333" s="7"/>
      <c r="B1333" s="8" t="s">
        <v>2653</v>
      </c>
      <c r="C1333" s="8" t="s">
        <v>2654</v>
      </c>
      <c r="D1333" s="1">
        <v>2280</v>
      </c>
    </row>
    <row r="1334" spans="1:4" x14ac:dyDescent="0.45">
      <c r="A1334" s="7"/>
      <c r="B1334" s="8" t="s">
        <v>2655</v>
      </c>
      <c r="C1334" s="8" t="s">
        <v>2656</v>
      </c>
      <c r="D1334" s="1">
        <v>1220</v>
      </c>
    </row>
    <row r="1335" spans="1:4" x14ac:dyDescent="0.45">
      <c r="A1335" s="7"/>
      <c r="B1335" s="8" t="s">
        <v>2657</v>
      </c>
      <c r="C1335" s="8" t="s">
        <v>2658</v>
      </c>
      <c r="D1335" s="1">
        <v>1460</v>
      </c>
    </row>
    <row r="1336" spans="1:4" x14ac:dyDescent="0.45">
      <c r="A1336" s="7"/>
      <c r="B1336" s="8" t="s">
        <v>2659</v>
      </c>
      <c r="C1336" s="8" t="s">
        <v>2660</v>
      </c>
      <c r="D1336" s="1">
        <v>990</v>
      </c>
    </row>
    <row r="1337" spans="1:4" x14ac:dyDescent="0.45">
      <c r="A1337" s="7"/>
      <c r="B1337" s="8" t="s">
        <v>2661</v>
      </c>
      <c r="C1337" s="8" t="s">
        <v>2662</v>
      </c>
      <c r="D1337" s="1">
        <v>1060</v>
      </c>
    </row>
    <row r="1338" spans="1:4" x14ac:dyDescent="0.45">
      <c r="A1338" s="7"/>
      <c r="B1338" s="8" t="s">
        <v>2663</v>
      </c>
      <c r="C1338" s="8" t="s">
        <v>2664</v>
      </c>
      <c r="D1338" s="1">
        <v>720</v>
      </c>
    </row>
    <row r="1339" spans="1:4" x14ac:dyDescent="0.45">
      <c r="A1339" s="7"/>
      <c r="B1339" s="8" t="s">
        <v>2665</v>
      </c>
      <c r="C1339" s="8" t="s">
        <v>2666</v>
      </c>
      <c r="D1339" s="1">
        <v>1320</v>
      </c>
    </row>
    <row r="1340" spans="1:4" x14ac:dyDescent="0.45">
      <c r="A1340" s="7"/>
      <c r="B1340" s="8" t="s">
        <v>2667</v>
      </c>
      <c r="C1340" s="8" t="s">
        <v>2668</v>
      </c>
      <c r="D1340" s="1">
        <v>1180</v>
      </c>
    </row>
    <row r="1341" spans="1:4" x14ac:dyDescent="0.45">
      <c r="A1341" s="7"/>
      <c r="B1341" s="8" t="s">
        <v>2669</v>
      </c>
      <c r="C1341" s="8" t="s">
        <v>2670</v>
      </c>
      <c r="D1341" s="1">
        <v>610</v>
      </c>
    </row>
    <row r="1342" spans="1:4" x14ac:dyDescent="0.45">
      <c r="A1342" s="7"/>
      <c r="B1342" s="8" t="s">
        <v>2671</v>
      </c>
      <c r="C1342" s="8" t="s">
        <v>2672</v>
      </c>
      <c r="D1342" s="1">
        <v>2010</v>
      </c>
    </row>
    <row r="1343" spans="1:4" x14ac:dyDescent="0.45">
      <c r="A1343" s="7"/>
      <c r="B1343" s="8" t="s">
        <v>2673</v>
      </c>
      <c r="C1343" s="8" t="s">
        <v>2674</v>
      </c>
      <c r="D1343" s="1">
        <v>1290</v>
      </c>
    </row>
    <row r="1344" spans="1:4" x14ac:dyDescent="0.45">
      <c r="A1344" s="7"/>
      <c r="B1344" s="8" t="s">
        <v>2675</v>
      </c>
      <c r="C1344" s="8" t="s">
        <v>2676</v>
      </c>
      <c r="D1344" s="1">
        <v>1240</v>
      </c>
    </row>
    <row r="1345" spans="1:4" x14ac:dyDescent="0.45">
      <c r="A1345" s="7"/>
      <c r="B1345" s="8" t="s">
        <v>2677</v>
      </c>
      <c r="C1345" s="8" t="s">
        <v>2678</v>
      </c>
      <c r="D1345" s="1">
        <v>710</v>
      </c>
    </row>
    <row r="1346" spans="1:4" x14ac:dyDescent="0.45">
      <c r="A1346" s="7"/>
      <c r="B1346" s="8" t="s">
        <v>2679</v>
      </c>
      <c r="C1346" s="8" t="s">
        <v>2680</v>
      </c>
      <c r="D1346" s="1">
        <v>2390</v>
      </c>
    </row>
    <row r="1347" spans="1:4" x14ac:dyDescent="0.45">
      <c r="A1347" s="7"/>
      <c r="B1347" s="8" t="s">
        <v>2681</v>
      </c>
      <c r="C1347" s="8" t="s">
        <v>2682</v>
      </c>
      <c r="D1347" s="1">
        <v>470</v>
      </c>
    </row>
    <row r="1348" spans="1:4" x14ac:dyDescent="0.45">
      <c r="A1348" s="7"/>
      <c r="B1348" s="8" t="s">
        <v>2683</v>
      </c>
      <c r="C1348" s="8" t="s">
        <v>2684</v>
      </c>
      <c r="D1348" s="1">
        <v>1080</v>
      </c>
    </row>
    <row r="1349" spans="1:4" x14ac:dyDescent="0.45">
      <c r="A1349" s="7"/>
      <c r="B1349" s="8" t="s">
        <v>2685</v>
      </c>
      <c r="C1349" s="8" t="s">
        <v>2686</v>
      </c>
      <c r="D1349" s="1">
        <v>1040</v>
      </c>
    </row>
    <row r="1350" spans="1:4" x14ac:dyDescent="0.45">
      <c r="A1350" s="7"/>
      <c r="B1350" s="8" t="s">
        <v>2687</v>
      </c>
      <c r="C1350" s="8" t="s">
        <v>2688</v>
      </c>
      <c r="D1350" s="1">
        <v>1380</v>
      </c>
    </row>
    <row r="1351" spans="1:4" x14ac:dyDescent="0.45">
      <c r="A1351" s="7"/>
      <c r="B1351" s="8" t="s">
        <v>2689</v>
      </c>
      <c r="C1351" s="8" t="s">
        <v>2690</v>
      </c>
      <c r="D1351" s="1">
        <v>1770</v>
      </c>
    </row>
    <row r="1352" spans="1:4" x14ac:dyDescent="0.45">
      <c r="A1352" s="7"/>
      <c r="B1352" s="8" t="s">
        <v>2691</v>
      </c>
      <c r="C1352" s="8" t="s">
        <v>2692</v>
      </c>
      <c r="D1352" s="1">
        <v>770</v>
      </c>
    </row>
    <row r="1353" spans="1:4" x14ac:dyDescent="0.45">
      <c r="A1353" s="7"/>
      <c r="B1353" s="8" t="s">
        <v>2693</v>
      </c>
      <c r="C1353" s="8" t="s">
        <v>2694</v>
      </c>
      <c r="D1353" s="1">
        <v>540</v>
      </c>
    </row>
    <row r="1354" spans="1:4" x14ac:dyDescent="0.45">
      <c r="A1354" s="7"/>
      <c r="B1354" s="8" t="s">
        <v>2695</v>
      </c>
      <c r="C1354" s="8" t="s">
        <v>2696</v>
      </c>
      <c r="D1354" s="1">
        <v>500</v>
      </c>
    </row>
    <row r="1355" spans="1:4" x14ac:dyDescent="0.45">
      <c r="A1355" s="7"/>
      <c r="B1355" s="8" t="s">
        <v>2697</v>
      </c>
      <c r="C1355" s="8" t="s">
        <v>2698</v>
      </c>
      <c r="D1355" s="1">
        <v>550</v>
      </c>
    </row>
    <row r="1356" spans="1:4" x14ac:dyDescent="0.45">
      <c r="A1356" s="7"/>
      <c r="B1356" s="8" t="s">
        <v>2699</v>
      </c>
      <c r="C1356" s="8" t="s">
        <v>2700</v>
      </c>
      <c r="D1356" s="1">
        <v>300</v>
      </c>
    </row>
    <row r="1357" spans="1:4" x14ac:dyDescent="0.45">
      <c r="A1357" s="7"/>
      <c r="B1357" s="8" t="s">
        <v>2701</v>
      </c>
      <c r="C1357" s="8" t="s">
        <v>2702</v>
      </c>
      <c r="D1357" s="1">
        <v>1000</v>
      </c>
    </row>
    <row r="1358" spans="1:4" x14ac:dyDescent="0.45">
      <c r="A1358" s="7"/>
      <c r="B1358" s="8" t="s">
        <v>2703</v>
      </c>
      <c r="C1358" s="8" t="s">
        <v>2704</v>
      </c>
      <c r="D1358" s="1">
        <v>590</v>
      </c>
    </row>
    <row r="1359" spans="1:4" x14ac:dyDescent="0.45">
      <c r="A1359" s="7"/>
      <c r="B1359" s="8" t="s">
        <v>2705</v>
      </c>
      <c r="C1359" s="8" t="s">
        <v>2706</v>
      </c>
      <c r="D1359" s="1">
        <v>440</v>
      </c>
    </row>
    <row r="1360" spans="1:4" x14ac:dyDescent="0.45">
      <c r="A1360" s="7"/>
      <c r="B1360" s="8" t="s">
        <v>2707</v>
      </c>
      <c r="C1360" s="8" t="s">
        <v>2708</v>
      </c>
      <c r="D1360" s="1">
        <v>1080</v>
      </c>
    </row>
    <row r="1361" spans="1:4" x14ac:dyDescent="0.45">
      <c r="A1361" s="7"/>
      <c r="B1361" s="8" t="s">
        <v>2709</v>
      </c>
      <c r="C1361" s="8" t="s">
        <v>2710</v>
      </c>
      <c r="D1361" s="1">
        <v>840</v>
      </c>
    </row>
    <row r="1362" spans="1:4" x14ac:dyDescent="0.45">
      <c r="A1362" s="7"/>
      <c r="B1362" s="8" t="s">
        <v>2711</v>
      </c>
      <c r="C1362" s="8" t="s">
        <v>2712</v>
      </c>
      <c r="D1362" s="1">
        <v>850</v>
      </c>
    </row>
    <row r="1363" spans="1:4" x14ac:dyDescent="0.45">
      <c r="A1363" s="7"/>
      <c r="B1363" s="8" t="s">
        <v>2713</v>
      </c>
      <c r="C1363" s="8" t="s">
        <v>2714</v>
      </c>
      <c r="D1363" s="1">
        <v>1000</v>
      </c>
    </row>
    <row r="1364" spans="1:4" x14ac:dyDescent="0.45">
      <c r="A1364" s="7"/>
      <c r="B1364" s="8" t="s">
        <v>2715</v>
      </c>
      <c r="C1364" s="8" t="s">
        <v>2716</v>
      </c>
      <c r="D1364" s="1">
        <v>1660</v>
      </c>
    </row>
    <row r="1365" spans="1:4" x14ac:dyDescent="0.45">
      <c r="A1365" s="7"/>
      <c r="B1365" s="8" t="s">
        <v>2717</v>
      </c>
      <c r="C1365" s="8" t="s">
        <v>2718</v>
      </c>
      <c r="D1365" s="1">
        <v>1040</v>
      </c>
    </row>
    <row r="1366" spans="1:4" x14ac:dyDescent="0.45">
      <c r="A1366" s="7"/>
      <c r="B1366" s="8" t="s">
        <v>2719</v>
      </c>
      <c r="C1366" s="8" t="s">
        <v>2720</v>
      </c>
      <c r="D1366" s="1">
        <v>780</v>
      </c>
    </row>
    <row r="1367" spans="1:4" x14ac:dyDescent="0.45">
      <c r="A1367" s="7"/>
      <c r="B1367" s="8" t="s">
        <v>2721</v>
      </c>
      <c r="C1367" s="8" t="s">
        <v>2722</v>
      </c>
      <c r="D1367" s="1">
        <v>1470</v>
      </c>
    </row>
    <row r="1368" spans="1:4" x14ac:dyDescent="0.45">
      <c r="A1368" s="7"/>
      <c r="B1368" s="8" t="s">
        <v>2723</v>
      </c>
      <c r="C1368" s="8" t="s">
        <v>2724</v>
      </c>
      <c r="D1368" s="1">
        <v>770</v>
      </c>
    </row>
    <row r="1369" spans="1:4" x14ac:dyDescent="0.45">
      <c r="A1369" s="7"/>
      <c r="B1369" s="8" t="s">
        <v>2725</v>
      </c>
      <c r="C1369" s="8" t="s">
        <v>2726</v>
      </c>
      <c r="D1369" s="1">
        <v>1220</v>
      </c>
    </row>
    <row r="1370" spans="1:4" x14ac:dyDescent="0.45">
      <c r="A1370" s="7"/>
      <c r="B1370" s="8" t="s">
        <v>2727</v>
      </c>
      <c r="C1370" s="8" t="s">
        <v>2728</v>
      </c>
      <c r="D1370" s="1">
        <v>900</v>
      </c>
    </row>
    <row r="1371" spans="1:4" x14ac:dyDescent="0.45">
      <c r="A1371" s="7"/>
      <c r="B1371" s="8" t="s">
        <v>2729</v>
      </c>
      <c r="C1371" s="8" t="s">
        <v>2730</v>
      </c>
      <c r="D1371" s="1">
        <v>2470</v>
      </c>
    </row>
    <row r="1372" spans="1:4" x14ac:dyDescent="0.45">
      <c r="A1372" s="7"/>
      <c r="B1372" s="8" t="s">
        <v>2731</v>
      </c>
      <c r="C1372" s="8" t="s">
        <v>2732</v>
      </c>
      <c r="D1372" s="1">
        <v>2480</v>
      </c>
    </row>
    <row r="1373" spans="1:4" x14ac:dyDescent="0.45">
      <c r="A1373" s="7"/>
      <c r="B1373" s="8" t="s">
        <v>2733</v>
      </c>
      <c r="C1373" s="8" t="s">
        <v>2734</v>
      </c>
      <c r="D1373" s="1">
        <v>1000</v>
      </c>
    </row>
    <row r="1374" spans="1:4" x14ac:dyDescent="0.45">
      <c r="A1374" s="7"/>
      <c r="B1374" s="8" t="s">
        <v>2735</v>
      </c>
      <c r="C1374" s="8" t="s">
        <v>2736</v>
      </c>
      <c r="D1374" s="1">
        <v>870</v>
      </c>
    </row>
    <row r="1375" spans="1:4" x14ac:dyDescent="0.45">
      <c r="A1375" s="7"/>
      <c r="B1375" s="8" t="s">
        <v>2737</v>
      </c>
      <c r="C1375" s="8" t="s">
        <v>2738</v>
      </c>
      <c r="D1375" s="1">
        <v>2480</v>
      </c>
    </row>
    <row r="1376" spans="1:4" x14ac:dyDescent="0.45">
      <c r="A1376" s="7"/>
      <c r="B1376" s="8" t="s">
        <v>2739</v>
      </c>
      <c r="C1376" s="8" t="s">
        <v>2740</v>
      </c>
      <c r="D1376" s="1">
        <v>1380</v>
      </c>
    </row>
    <row r="1377" spans="1:4" x14ac:dyDescent="0.45">
      <c r="A1377" s="7"/>
      <c r="B1377" s="8" t="s">
        <v>2741</v>
      </c>
      <c r="C1377" s="8" t="s">
        <v>2742</v>
      </c>
      <c r="D1377" s="1">
        <v>2650</v>
      </c>
    </row>
    <row r="1378" spans="1:4" x14ac:dyDescent="0.45">
      <c r="A1378" s="7"/>
      <c r="B1378" s="8" t="s">
        <v>2743</v>
      </c>
      <c r="C1378" s="8" t="s">
        <v>2744</v>
      </c>
      <c r="D1378" s="1">
        <v>890</v>
      </c>
    </row>
    <row r="1379" spans="1:4" x14ac:dyDescent="0.45">
      <c r="A1379" s="7"/>
      <c r="B1379" s="8" t="s">
        <v>2745</v>
      </c>
      <c r="C1379" s="8" t="s">
        <v>2746</v>
      </c>
      <c r="D1379" s="1">
        <v>710</v>
      </c>
    </row>
    <row r="1380" spans="1:4" x14ac:dyDescent="0.45">
      <c r="A1380" s="7"/>
      <c r="B1380" s="8" t="s">
        <v>2747</v>
      </c>
      <c r="C1380" s="8" t="s">
        <v>2748</v>
      </c>
      <c r="D1380" s="1">
        <v>710</v>
      </c>
    </row>
    <row r="1381" spans="1:4" x14ac:dyDescent="0.45">
      <c r="A1381" s="7"/>
      <c r="B1381" s="8" t="s">
        <v>2749</v>
      </c>
      <c r="C1381" s="8" t="s">
        <v>2750</v>
      </c>
      <c r="D1381" s="1">
        <v>1220</v>
      </c>
    </row>
    <row r="1382" spans="1:4" x14ac:dyDescent="0.45">
      <c r="A1382" s="7"/>
      <c r="B1382" s="8" t="s">
        <v>2751</v>
      </c>
      <c r="C1382" s="8" t="s">
        <v>2752</v>
      </c>
      <c r="D1382" s="1">
        <v>1040</v>
      </c>
    </row>
    <row r="1383" spans="1:4" x14ac:dyDescent="0.45">
      <c r="A1383" s="7"/>
      <c r="B1383" s="8" t="s">
        <v>2753</v>
      </c>
      <c r="C1383" s="8" t="s">
        <v>2754</v>
      </c>
      <c r="D1383" s="1">
        <v>1000</v>
      </c>
    </row>
    <row r="1384" spans="1:4" x14ac:dyDescent="0.45">
      <c r="A1384" s="7"/>
      <c r="B1384" s="8" t="s">
        <v>2755</v>
      </c>
      <c r="C1384" s="8" t="s">
        <v>2756</v>
      </c>
      <c r="D1384" s="1">
        <v>1000</v>
      </c>
    </row>
    <row r="1385" spans="1:4" x14ac:dyDescent="0.45">
      <c r="A1385" s="7"/>
      <c r="B1385" s="8" t="s">
        <v>2757</v>
      </c>
      <c r="C1385" s="8" t="s">
        <v>2758</v>
      </c>
      <c r="D1385" s="1">
        <v>1070</v>
      </c>
    </row>
    <row r="1386" spans="1:4" x14ac:dyDescent="0.45">
      <c r="A1386" s="7"/>
      <c r="B1386" s="8" t="s">
        <v>2759</v>
      </c>
      <c r="C1386" s="8" t="s">
        <v>2760</v>
      </c>
      <c r="D1386" s="1">
        <v>1750</v>
      </c>
    </row>
    <row r="1387" spans="1:4" x14ac:dyDescent="0.45">
      <c r="A1387" s="7"/>
      <c r="B1387" s="8" t="s">
        <v>2761</v>
      </c>
      <c r="C1387" s="8" t="s">
        <v>2762</v>
      </c>
      <c r="D1387" s="1">
        <v>770</v>
      </c>
    </row>
    <row r="1388" spans="1:4" x14ac:dyDescent="0.45">
      <c r="A1388" s="7"/>
      <c r="B1388" s="8" t="s">
        <v>2763</v>
      </c>
      <c r="C1388" s="8" t="s">
        <v>2764</v>
      </c>
      <c r="D1388" s="1">
        <v>920</v>
      </c>
    </row>
    <row r="1389" spans="1:4" x14ac:dyDescent="0.45">
      <c r="A1389" s="7"/>
      <c r="B1389" s="8" t="s">
        <v>2765</v>
      </c>
      <c r="C1389" s="8" t="s">
        <v>2766</v>
      </c>
      <c r="D1389" s="1">
        <v>470</v>
      </c>
    </row>
    <row r="1390" spans="1:4" x14ac:dyDescent="0.45">
      <c r="A1390" s="7"/>
      <c r="B1390" s="8" t="s">
        <v>2767</v>
      </c>
      <c r="C1390" s="8" t="s">
        <v>2768</v>
      </c>
      <c r="D1390" s="1">
        <v>2600</v>
      </c>
    </row>
    <row r="1391" spans="1:4" x14ac:dyDescent="0.45">
      <c r="A1391" s="7"/>
      <c r="B1391" s="8" t="s">
        <v>2769</v>
      </c>
      <c r="C1391" s="8" t="s">
        <v>2770</v>
      </c>
      <c r="D1391" s="1">
        <v>440</v>
      </c>
    </row>
    <row r="1392" spans="1:4" x14ac:dyDescent="0.45">
      <c r="A1392" s="7"/>
      <c r="B1392" s="8" t="s">
        <v>2771</v>
      </c>
      <c r="C1392" s="8" t="s">
        <v>2772</v>
      </c>
      <c r="D1392" s="1">
        <v>840</v>
      </c>
    </row>
    <row r="1393" spans="1:4" x14ac:dyDescent="0.45">
      <c r="A1393" s="7"/>
      <c r="B1393" s="8" t="s">
        <v>2773</v>
      </c>
      <c r="C1393" s="8" t="s">
        <v>2774</v>
      </c>
      <c r="D1393" s="1">
        <v>4520</v>
      </c>
    </row>
    <row r="1394" spans="1:4" x14ac:dyDescent="0.45">
      <c r="A1394" s="7"/>
      <c r="B1394" s="8" t="s">
        <v>2775</v>
      </c>
      <c r="C1394" s="8" t="s">
        <v>2776</v>
      </c>
      <c r="D1394" s="1">
        <v>4120</v>
      </c>
    </row>
    <row r="1395" spans="1:4" x14ac:dyDescent="0.45">
      <c r="A1395" s="7"/>
      <c r="B1395" s="8" t="s">
        <v>2777</v>
      </c>
      <c r="C1395" s="8" t="s">
        <v>2778</v>
      </c>
      <c r="D1395" s="1">
        <v>440</v>
      </c>
    </row>
    <row r="1396" spans="1:4" x14ac:dyDescent="0.45">
      <c r="A1396" s="7"/>
      <c r="B1396" s="8" t="s">
        <v>2779</v>
      </c>
      <c r="C1396" s="8" t="s">
        <v>2780</v>
      </c>
      <c r="D1396" s="1">
        <v>670</v>
      </c>
    </row>
    <row r="1397" spans="1:4" x14ac:dyDescent="0.45">
      <c r="A1397" s="7"/>
      <c r="B1397" s="8" t="s">
        <v>2781</v>
      </c>
      <c r="C1397" s="8" t="s">
        <v>2782</v>
      </c>
      <c r="D1397" s="1">
        <v>4520</v>
      </c>
    </row>
    <row r="1398" spans="1:4" x14ac:dyDescent="0.45">
      <c r="A1398" s="7"/>
      <c r="B1398" s="8" t="s">
        <v>2783</v>
      </c>
      <c r="C1398" s="8" t="s">
        <v>2784</v>
      </c>
      <c r="D1398" s="1">
        <v>4120</v>
      </c>
    </row>
    <row r="1399" spans="1:4" x14ac:dyDescent="0.45">
      <c r="A1399" s="7"/>
      <c r="B1399" s="8" t="s">
        <v>2785</v>
      </c>
      <c r="C1399" s="8" t="s">
        <v>2786</v>
      </c>
      <c r="D1399" s="1">
        <v>1100</v>
      </c>
    </row>
    <row r="1400" spans="1:4" x14ac:dyDescent="0.45">
      <c r="A1400" s="7"/>
      <c r="B1400" s="8" t="s">
        <v>2787</v>
      </c>
      <c r="C1400" s="8" t="s">
        <v>2788</v>
      </c>
      <c r="D1400" s="1">
        <v>1440</v>
      </c>
    </row>
    <row r="1401" spans="1:4" x14ac:dyDescent="0.45">
      <c r="A1401" s="7"/>
      <c r="B1401" s="8" t="s">
        <v>2789</v>
      </c>
      <c r="C1401" s="8" t="s">
        <v>2790</v>
      </c>
      <c r="D1401" s="1">
        <v>1270</v>
      </c>
    </row>
    <row r="1402" spans="1:4" x14ac:dyDescent="0.45">
      <c r="A1402" s="7"/>
      <c r="B1402" s="8" t="s">
        <v>2791</v>
      </c>
      <c r="C1402" s="8" t="s">
        <v>2792</v>
      </c>
      <c r="D1402" s="1">
        <v>1490</v>
      </c>
    </row>
    <row r="1403" spans="1:4" x14ac:dyDescent="0.45">
      <c r="A1403" s="7"/>
      <c r="B1403" s="8" t="s">
        <v>2793</v>
      </c>
      <c r="C1403" s="8" t="s">
        <v>2794</v>
      </c>
      <c r="D1403" s="1">
        <v>1240</v>
      </c>
    </row>
    <row r="1404" spans="1:4" x14ac:dyDescent="0.45">
      <c r="A1404" s="7"/>
      <c r="B1404" s="8" t="s">
        <v>2795</v>
      </c>
      <c r="C1404" s="8" t="s">
        <v>2796</v>
      </c>
      <c r="D1404" s="1">
        <v>1100</v>
      </c>
    </row>
    <row r="1405" spans="1:4" x14ac:dyDescent="0.45">
      <c r="A1405" s="7"/>
      <c r="B1405" s="8" t="s">
        <v>2797</v>
      </c>
      <c r="C1405" s="8" t="s">
        <v>2798</v>
      </c>
      <c r="D1405" s="1">
        <v>1100</v>
      </c>
    </row>
    <row r="1406" spans="1:4" x14ac:dyDescent="0.45">
      <c r="A1406" s="7"/>
      <c r="B1406" s="8" t="s">
        <v>2799</v>
      </c>
      <c r="C1406" s="8" t="s">
        <v>2800</v>
      </c>
      <c r="D1406" s="1">
        <v>950</v>
      </c>
    </row>
    <row r="1407" spans="1:4" x14ac:dyDescent="0.45">
      <c r="A1407" s="7"/>
      <c r="B1407" s="8" t="s">
        <v>2801</v>
      </c>
      <c r="C1407" s="8" t="s">
        <v>2802</v>
      </c>
      <c r="D1407" s="1">
        <v>510</v>
      </c>
    </row>
    <row r="1408" spans="1:4" x14ac:dyDescent="0.45">
      <c r="A1408" s="7"/>
      <c r="B1408" s="8" t="s">
        <v>2803</v>
      </c>
      <c r="C1408" s="8" t="s">
        <v>2804</v>
      </c>
      <c r="D1408" s="1">
        <v>960</v>
      </c>
    </row>
    <row r="1409" spans="1:4" x14ac:dyDescent="0.45">
      <c r="A1409" s="7"/>
      <c r="B1409" s="8" t="s">
        <v>2805</v>
      </c>
      <c r="C1409" s="8" t="s">
        <v>2806</v>
      </c>
      <c r="D1409" s="1">
        <v>980</v>
      </c>
    </row>
    <row r="1410" spans="1:4" x14ac:dyDescent="0.45">
      <c r="A1410" s="7"/>
      <c r="B1410" s="8" t="s">
        <v>2807</v>
      </c>
      <c r="C1410" s="8" t="s">
        <v>2808</v>
      </c>
      <c r="D1410" s="1">
        <v>1100</v>
      </c>
    </row>
    <row r="1411" spans="1:4" x14ac:dyDescent="0.45">
      <c r="A1411" s="7"/>
      <c r="B1411" s="8" t="s">
        <v>2809</v>
      </c>
      <c r="C1411" s="8" t="s">
        <v>2810</v>
      </c>
      <c r="D1411" s="1">
        <v>1130</v>
      </c>
    </row>
    <row r="1412" spans="1:4" x14ac:dyDescent="0.45">
      <c r="A1412" s="7"/>
      <c r="B1412" s="8" t="s">
        <v>2811</v>
      </c>
      <c r="C1412" s="8" t="s">
        <v>2812</v>
      </c>
      <c r="D1412" s="1">
        <v>1130</v>
      </c>
    </row>
    <row r="1413" spans="1:4" x14ac:dyDescent="0.45">
      <c r="A1413" s="7"/>
      <c r="B1413" s="8" t="s">
        <v>2813</v>
      </c>
      <c r="C1413" s="8" t="s">
        <v>2814</v>
      </c>
      <c r="D1413" s="1">
        <v>610</v>
      </c>
    </row>
    <row r="1414" spans="1:4" x14ac:dyDescent="0.45">
      <c r="A1414" s="7"/>
      <c r="B1414" s="8" t="s">
        <v>2815</v>
      </c>
      <c r="C1414" s="8" t="s">
        <v>2816</v>
      </c>
      <c r="D1414" s="1">
        <v>950</v>
      </c>
    </row>
    <row r="1415" spans="1:4" x14ac:dyDescent="0.45">
      <c r="A1415" s="7"/>
      <c r="B1415" s="8" t="s">
        <v>2817</v>
      </c>
      <c r="C1415" s="8" t="s">
        <v>2818</v>
      </c>
      <c r="D1415" s="1">
        <v>1110</v>
      </c>
    </row>
    <row r="1416" spans="1:4" x14ac:dyDescent="0.45">
      <c r="A1416" s="7"/>
      <c r="B1416" s="8" t="s">
        <v>2819</v>
      </c>
      <c r="C1416" s="8" t="s">
        <v>2820</v>
      </c>
      <c r="D1416" s="1">
        <v>1110</v>
      </c>
    </row>
    <row r="1417" spans="1:4" x14ac:dyDescent="0.45">
      <c r="A1417" s="7"/>
      <c r="B1417" s="8" t="s">
        <v>2821</v>
      </c>
      <c r="C1417" s="8" t="s">
        <v>2822</v>
      </c>
      <c r="D1417" s="1">
        <v>900</v>
      </c>
    </row>
    <row r="1418" spans="1:4" x14ac:dyDescent="0.45">
      <c r="A1418" s="7"/>
      <c r="B1418" s="8" t="s">
        <v>2823</v>
      </c>
      <c r="C1418" s="8" t="s">
        <v>2824</v>
      </c>
      <c r="D1418" s="1">
        <v>2650</v>
      </c>
    </row>
    <row r="1419" spans="1:4" x14ac:dyDescent="0.45">
      <c r="A1419" s="7"/>
      <c r="B1419" s="8" t="s">
        <v>2825</v>
      </c>
      <c r="C1419" s="8" t="s">
        <v>2826</v>
      </c>
      <c r="D1419" s="1">
        <v>2760</v>
      </c>
    </row>
    <row r="1420" spans="1:4" x14ac:dyDescent="0.45">
      <c r="A1420" s="7"/>
      <c r="B1420" s="8" t="s">
        <v>2827</v>
      </c>
      <c r="C1420" s="8" t="s">
        <v>2828</v>
      </c>
      <c r="D1420" s="1">
        <v>1390</v>
      </c>
    </row>
    <row r="1421" spans="1:4" x14ac:dyDescent="0.45">
      <c r="A1421" s="7"/>
      <c r="B1421" s="8" t="s">
        <v>2829</v>
      </c>
      <c r="C1421" s="8" t="s">
        <v>2830</v>
      </c>
      <c r="D1421" s="1">
        <v>980</v>
      </c>
    </row>
    <row r="1422" spans="1:4" x14ac:dyDescent="0.45">
      <c r="A1422" s="7"/>
      <c r="B1422" s="8" t="s">
        <v>2831</v>
      </c>
      <c r="C1422" s="8" t="s">
        <v>2832</v>
      </c>
      <c r="D1422" s="1">
        <v>830</v>
      </c>
    </row>
    <row r="1423" spans="1:4" x14ac:dyDescent="0.45">
      <c r="A1423" s="7"/>
      <c r="B1423" s="8" t="s">
        <v>2833</v>
      </c>
      <c r="C1423" s="8" t="s">
        <v>2834</v>
      </c>
      <c r="D1423" s="1">
        <v>960</v>
      </c>
    </row>
    <row r="1424" spans="1:4" x14ac:dyDescent="0.45">
      <c r="A1424" s="7"/>
      <c r="B1424" s="8" t="s">
        <v>2835</v>
      </c>
      <c r="C1424" s="8" t="s">
        <v>2836</v>
      </c>
      <c r="D1424" s="1">
        <v>1440</v>
      </c>
    </row>
    <row r="1425" spans="1:4" x14ac:dyDescent="0.45">
      <c r="A1425" s="7"/>
      <c r="B1425" s="8" t="s">
        <v>2837</v>
      </c>
      <c r="C1425" s="8" t="s">
        <v>2838</v>
      </c>
      <c r="D1425" s="1">
        <v>880</v>
      </c>
    </row>
    <row r="1426" spans="1:4" x14ac:dyDescent="0.45">
      <c r="A1426" s="7"/>
      <c r="B1426" s="8" t="s">
        <v>2839</v>
      </c>
      <c r="C1426" s="8" t="s">
        <v>2840</v>
      </c>
      <c r="D1426" s="1">
        <v>2480</v>
      </c>
    </row>
    <row r="1427" spans="1:4" x14ac:dyDescent="0.45">
      <c r="A1427" s="7"/>
      <c r="B1427" s="8" t="s">
        <v>2841</v>
      </c>
      <c r="C1427" s="8" t="s">
        <v>2842</v>
      </c>
      <c r="D1427" s="1">
        <v>760</v>
      </c>
    </row>
    <row r="1428" spans="1:4" x14ac:dyDescent="0.45">
      <c r="A1428" s="7"/>
      <c r="B1428" s="8" t="s">
        <v>2843</v>
      </c>
      <c r="C1428" s="8" t="s">
        <v>2844</v>
      </c>
      <c r="D1428" s="1">
        <v>2230</v>
      </c>
    </row>
    <row r="1429" spans="1:4" x14ac:dyDescent="0.45">
      <c r="A1429" s="7"/>
      <c r="B1429" s="8" t="s">
        <v>2845</v>
      </c>
      <c r="C1429" s="8" t="s">
        <v>2846</v>
      </c>
      <c r="D1429" s="1">
        <v>3560</v>
      </c>
    </row>
    <row r="1430" spans="1:4" x14ac:dyDescent="0.45">
      <c r="A1430" s="7"/>
      <c r="B1430" s="8" t="s">
        <v>2847</v>
      </c>
      <c r="C1430" s="8" t="s">
        <v>2848</v>
      </c>
      <c r="D1430" s="1">
        <v>1220</v>
      </c>
    </row>
    <row r="1431" spans="1:4" x14ac:dyDescent="0.45">
      <c r="A1431" s="7"/>
      <c r="B1431" s="8" t="s">
        <v>2849</v>
      </c>
      <c r="C1431" s="8" t="s">
        <v>2850</v>
      </c>
      <c r="D1431" s="1">
        <v>1400</v>
      </c>
    </row>
    <row r="1432" spans="1:4" x14ac:dyDescent="0.45">
      <c r="A1432" s="7"/>
      <c r="B1432" s="8" t="s">
        <v>2851</v>
      </c>
      <c r="C1432" s="8" t="s">
        <v>2852</v>
      </c>
      <c r="D1432" s="1">
        <v>2000</v>
      </c>
    </row>
    <row r="1433" spans="1:4" x14ac:dyDescent="0.45">
      <c r="A1433" s="7"/>
      <c r="B1433" s="8" t="s">
        <v>2853</v>
      </c>
      <c r="C1433" s="8" t="s">
        <v>2854</v>
      </c>
      <c r="D1433" s="1">
        <v>1180</v>
      </c>
    </row>
    <row r="1434" spans="1:4" x14ac:dyDescent="0.45">
      <c r="A1434" s="7"/>
      <c r="B1434" s="8" t="s">
        <v>2855</v>
      </c>
      <c r="C1434" s="8" t="s">
        <v>2856</v>
      </c>
      <c r="D1434" s="1">
        <v>660</v>
      </c>
    </row>
    <row r="1435" spans="1:4" x14ac:dyDescent="0.45">
      <c r="A1435" s="7"/>
      <c r="B1435" s="8" t="s">
        <v>2857</v>
      </c>
      <c r="C1435" s="8" t="s">
        <v>2858</v>
      </c>
      <c r="D1435" s="1">
        <v>1150</v>
      </c>
    </row>
    <row r="1436" spans="1:4" x14ac:dyDescent="0.45">
      <c r="A1436" s="7"/>
      <c r="B1436" s="8" t="s">
        <v>2859</v>
      </c>
      <c r="C1436" s="8" t="s">
        <v>2860</v>
      </c>
      <c r="D1436" s="1">
        <v>5170</v>
      </c>
    </row>
    <row r="1437" spans="1:4" x14ac:dyDescent="0.45">
      <c r="A1437" s="7"/>
      <c r="B1437" s="8" t="s">
        <v>2861</v>
      </c>
      <c r="C1437" s="8" t="s">
        <v>2862</v>
      </c>
      <c r="D1437" s="1">
        <v>5800</v>
      </c>
    </row>
    <row r="1438" spans="1:4" x14ac:dyDescent="0.45">
      <c r="A1438" s="7"/>
      <c r="B1438" s="8" t="s">
        <v>2863</v>
      </c>
      <c r="C1438" s="8" t="s">
        <v>2864</v>
      </c>
      <c r="D1438" s="1">
        <v>890</v>
      </c>
    </row>
    <row r="1439" spans="1:4" x14ac:dyDescent="0.45">
      <c r="A1439" s="7"/>
      <c r="B1439" s="8" t="s">
        <v>2865</v>
      </c>
      <c r="C1439" s="8" t="s">
        <v>2866</v>
      </c>
      <c r="D1439" s="1">
        <v>1590</v>
      </c>
    </row>
    <row r="1440" spans="1:4" x14ac:dyDescent="0.45">
      <c r="A1440" s="7"/>
      <c r="B1440" s="8" t="s">
        <v>2867</v>
      </c>
      <c r="C1440" s="8" t="s">
        <v>2868</v>
      </c>
      <c r="D1440" s="1">
        <v>860</v>
      </c>
    </row>
    <row r="1441" spans="1:4" x14ac:dyDescent="0.45">
      <c r="A1441" s="7"/>
      <c r="B1441" s="8" t="s">
        <v>2869</v>
      </c>
      <c r="C1441" s="8" t="s">
        <v>2870</v>
      </c>
      <c r="D1441" s="1">
        <v>880</v>
      </c>
    </row>
    <row r="1442" spans="1:4" x14ac:dyDescent="0.45">
      <c r="A1442" s="7"/>
      <c r="B1442" s="8" t="s">
        <v>2871</v>
      </c>
      <c r="C1442" s="8" t="s">
        <v>2872</v>
      </c>
      <c r="D1442" s="1">
        <v>730</v>
      </c>
    </row>
    <row r="1443" spans="1:4" x14ac:dyDescent="0.45">
      <c r="A1443" s="7"/>
      <c r="B1443" s="8" t="s">
        <v>2873</v>
      </c>
      <c r="C1443" s="8" t="s">
        <v>2874</v>
      </c>
      <c r="D1443" s="1">
        <v>1330</v>
      </c>
    </row>
    <row r="1444" spans="1:4" x14ac:dyDescent="0.45">
      <c r="A1444" s="7"/>
      <c r="B1444" s="8" t="s">
        <v>2875</v>
      </c>
      <c r="C1444" s="8" t="s">
        <v>2876</v>
      </c>
      <c r="D1444" s="1">
        <v>1690</v>
      </c>
    </row>
    <row r="1445" spans="1:4" x14ac:dyDescent="0.45">
      <c r="A1445" s="7"/>
      <c r="B1445" s="8" t="s">
        <v>2877</v>
      </c>
      <c r="C1445" s="8" t="s">
        <v>2878</v>
      </c>
      <c r="D1445" s="1">
        <v>1320</v>
      </c>
    </row>
    <row r="1446" spans="1:4" x14ac:dyDescent="0.45">
      <c r="A1446" s="7"/>
      <c r="B1446" s="8" t="s">
        <v>2879</v>
      </c>
      <c r="C1446" s="8" t="s">
        <v>2880</v>
      </c>
      <c r="D1446" s="1">
        <v>3680</v>
      </c>
    </row>
    <row r="1447" spans="1:4" x14ac:dyDescent="0.45">
      <c r="A1447" s="7"/>
      <c r="B1447" s="8" t="s">
        <v>2881</v>
      </c>
      <c r="C1447" s="8" t="s">
        <v>2882</v>
      </c>
      <c r="D1447" s="1">
        <v>1070</v>
      </c>
    </row>
    <row r="1448" spans="1:4" x14ac:dyDescent="0.45">
      <c r="A1448" s="7"/>
      <c r="B1448" s="8" t="s">
        <v>2883</v>
      </c>
      <c r="C1448" s="8" t="s">
        <v>2884</v>
      </c>
      <c r="D1448" s="1">
        <v>840</v>
      </c>
    </row>
    <row r="1449" spans="1:4" x14ac:dyDescent="0.45">
      <c r="A1449" s="7"/>
      <c r="B1449" s="8" t="s">
        <v>2885</v>
      </c>
      <c r="C1449" s="8" t="s">
        <v>2886</v>
      </c>
      <c r="D1449" s="1">
        <v>1020</v>
      </c>
    </row>
    <row r="1450" spans="1:4" x14ac:dyDescent="0.45">
      <c r="A1450" s="7"/>
      <c r="B1450" s="8" t="s">
        <v>2887</v>
      </c>
      <c r="C1450" s="8" t="s">
        <v>2888</v>
      </c>
      <c r="D1450" s="1">
        <v>880</v>
      </c>
    </row>
    <row r="1451" spans="1:4" x14ac:dyDescent="0.45">
      <c r="A1451" s="7"/>
      <c r="B1451" s="8" t="s">
        <v>2889</v>
      </c>
      <c r="C1451" s="8" t="s">
        <v>2890</v>
      </c>
      <c r="D1451" s="1">
        <v>5530</v>
      </c>
    </row>
    <row r="1452" spans="1:4" x14ac:dyDescent="0.45">
      <c r="A1452" s="7"/>
      <c r="B1452" s="8" t="s">
        <v>2891</v>
      </c>
      <c r="C1452" s="8" t="s">
        <v>2892</v>
      </c>
      <c r="D1452" s="1">
        <v>11700</v>
      </c>
    </row>
    <row r="1453" spans="1:4" x14ac:dyDescent="0.45">
      <c r="A1453" s="7"/>
      <c r="B1453" s="8" t="s">
        <v>2893</v>
      </c>
      <c r="C1453" s="8" t="s">
        <v>2894</v>
      </c>
      <c r="D1453" s="1">
        <v>11920</v>
      </c>
    </row>
    <row r="1454" spans="1:4" x14ac:dyDescent="0.45">
      <c r="A1454" s="7"/>
      <c r="B1454" s="8" t="s">
        <v>2895</v>
      </c>
      <c r="C1454" s="8" t="s">
        <v>2896</v>
      </c>
      <c r="D1454" s="1">
        <v>1030</v>
      </c>
    </row>
    <row r="1455" spans="1:4" x14ac:dyDescent="0.45">
      <c r="A1455" s="7"/>
      <c r="B1455" s="8" t="s">
        <v>2897</v>
      </c>
      <c r="C1455" s="8" t="s">
        <v>2898</v>
      </c>
      <c r="D1455" s="1">
        <v>9150</v>
      </c>
    </row>
    <row r="1456" spans="1:4" x14ac:dyDescent="0.45">
      <c r="A1456" s="7"/>
      <c r="B1456" s="8" t="s">
        <v>2899</v>
      </c>
      <c r="C1456" s="8" t="s">
        <v>2900</v>
      </c>
      <c r="D1456" s="1">
        <v>5940</v>
      </c>
    </row>
    <row r="1457" spans="1:4" x14ac:dyDescent="0.45">
      <c r="A1457" s="7"/>
      <c r="B1457" s="8" t="s">
        <v>2901</v>
      </c>
      <c r="C1457" s="8" t="s">
        <v>2902</v>
      </c>
      <c r="D1457" s="1">
        <v>1122</v>
      </c>
    </row>
    <row r="1458" spans="1:4" x14ac:dyDescent="0.45">
      <c r="A1458" s="7"/>
      <c r="B1458" s="8" t="s">
        <v>2903</v>
      </c>
      <c r="C1458" s="8" t="s">
        <v>2904</v>
      </c>
      <c r="D1458" s="1">
        <v>1441</v>
      </c>
    </row>
    <row r="1459" spans="1:4" x14ac:dyDescent="0.45">
      <c r="A1459" s="7"/>
      <c r="B1459" s="8" t="s">
        <v>2905</v>
      </c>
      <c r="C1459" s="8" t="s">
        <v>2906</v>
      </c>
      <c r="D1459" s="1">
        <v>1250</v>
      </c>
    </row>
    <row r="1460" spans="1:4" x14ac:dyDescent="0.45">
      <c r="A1460" s="7"/>
      <c r="B1460" s="8" t="s">
        <v>2907</v>
      </c>
      <c r="C1460" s="8" t="s">
        <v>2908</v>
      </c>
      <c r="D1460" s="1">
        <v>920</v>
      </c>
    </row>
    <row r="1461" spans="1:4" x14ac:dyDescent="0.45">
      <c r="A1461" s="7"/>
      <c r="B1461" s="8" t="s">
        <v>2909</v>
      </c>
      <c r="C1461" s="8" t="s">
        <v>2910</v>
      </c>
      <c r="D1461" s="1">
        <v>640</v>
      </c>
    </row>
    <row r="1462" spans="1:4" x14ac:dyDescent="0.45">
      <c r="A1462" s="7"/>
      <c r="B1462" s="8" t="s">
        <v>2911</v>
      </c>
      <c r="C1462" s="8" t="s">
        <v>2912</v>
      </c>
      <c r="D1462" s="1">
        <v>1660</v>
      </c>
    </row>
    <row r="1463" spans="1:4" x14ac:dyDescent="0.45">
      <c r="A1463" s="7"/>
      <c r="B1463" s="8" t="s">
        <v>2913</v>
      </c>
      <c r="C1463" s="8" t="s">
        <v>2914</v>
      </c>
      <c r="D1463" s="1">
        <v>11280</v>
      </c>
    </row>
    <row r="1464" spans="1:4" x14ac:dyDescent="0.45">
      <c r="A1464" s="7"/>
      <c r="B1464" s="8" t="s">
        <v>2915</v>
      </c>
      <c r="C1464" s="8" t="s">
        <v>2916</v>
      </c>
      <c r="D1464" s="1">
        <v>890</v>
      </c>
    </row>
    <row r="1465" spans="1:4" x14ac:dyDescent="0.45">
      <c r="A1465" s="7"/>
      <c r="B1465" s="8" t="s">
        <v>2917</v>
      </c>
      <c r="C1465" s="8" t="s">
        <v>2918</v>
      </c>
      <c r="D1465" s="1">
        <v>2370</v>
      </c>
    </row>
    <row r="1466" spans="1:4" x14ac:dyDescent="0.45">
      <c r="A1466" s="7"/>
      <c r="B1466" s="8" t="s">
        <v>2919</v>
      </c>
      <c r="C1466" s="8" t="s">
        <v>2920</v>
      </c>
      <c r="D1466" s="1">
        <v>15160</v>
      </c>
    </row>
    <row r="1467" spans="1:4" x14ac:dyDescent="0.45">
      <c r="A1467" s="7"/>
      <c r="B1467" s="8" t="s">
        <v>2921</v>
      </c>
      <c r="C1467" s="8" t="s">
        <v>2922</v>
      </c>
      <c r="D1467" s="1">
        <v>1070</v>
      </c>
    </row>
    <row r="1468" spans="1:4" x14ac:dyDescent="0.45">
      <c r="A1468" s="7"/>
      <c r="B1468" s="8" t="s">
        <v>2923</v>
      </c>
      <c r="C1468" s="8" t="s">
        <v>2924</v>
      </c>
      <c r="D1468" s="1">
        <v>760</v>
      </c>
    </row>
    <row r="1469" spans="1:4" x14ac:dyDescent="0.45">
      <c r="A1469" s="7"/>
      <c r="B1469" s="8" t="s">
        <v>2925</v>
      </c>
      <c r="C1469" s="8" t="s">
        <v>2926</v>
      </c>
      <c r="D1469" s="1">
        <v>18420</v>
      </c>
    </row>
    <row r="1470" spans="1:4" x14ac:dyDescent="0.45">
      <c r="A1470" s="7"/>
      <c r="B1470" s="8" t="s">
        <v>2927</v>
      </c>
      <c r="C1470" s="8" t="s">
        <v>2928</v>
      </c>
      <c r="D1470" s="1">
        <v>1130</v>
      </c>
    </row>
    <row r="1471" spans="1:4" x14ac:dyDescent="0.45">
      <c r="A1471" s="7"/>
      <c r="B1471" s="8" t="s">
        <v>2929</v>
      </c>
      <c r="C1471" s="8" t="s">
        <v>2930</v>
      </c>
      <c r="D1471" s="1">
        <v>790</v>
      </c>
    </row>
    <row r="1472" spans="1:4" x14ac:dyDescent="0.45">
      <c r="A1472" s="7"/>
      <c r="B1472" s="8" t="s">
        <v>2931</v>
      </c>
      <c r="C1472" s="8" t="s">
        <v>2932</v>
      </c>
      <c r="D1472" s="1">
        <v>2090</v>
      </c>
    </row>
    <row r="1473" spans="1:4" x14ac:dyDescent="0.45">
      <c r="A1473" s="7"/>
      <c r="B1473" s="8" t="s">
        <v>2933</v>
      </c>
      <c r="C1473" s="8" t="s">
        <v>2934</v>
      </c>
      <c r="D1473" s="1">
        <v>1000</v>
      </c>
    </row>
    <row r="1474" spans="1:4" x14ac:dyDescent="0.45">
      <c r="A1474" s="7"/>
      <c r="B1474" s="8" t="s">
        <v>2935</v>
      </c>
      <c r="C1474" s="8" t="s">
        <v>2936</v>
      </c>
      <c r="D1474" s="1">
        <v>670</v>
      </c>
    </row>
    <row r="1475" spans="1:4" x14ac:dyDescent="0.45">
      <c r="A1475" s="7"/>
      <c r="B1475" s="8" t="s">
        <v>2937</v>
      </c>
      <c r="C1475" s="8" t="s">
        <v>2938</v>
      </c>
      <c r="D1475" s="1">
        <v>1560</v>
      </c>
    </row>
    <row r="1476" spans="1:4" x14ac:dyDescent="0.45">
      <c r="A1476" s="7"/>
      <c r="B1476" s="8" t="s">
        <v>2939</v>
      </c>
      <c r="C1476" s="8" t="s">
        <v>2940</v>
      </c>
      <c r="D1476" s="1">
        <v>1560</v>
      </c>
    </row>
    <row r="1477" spans="1:4" x14ac:dyDescent="0.45">
      <c r="A1477" s="7"/>
      <c r="B1477" s="8" t="s">
        <v>2941</v>
      </c>
      <c r="C1477" s="8" t="s">
        <v>2942</v>
      </c>
      <c r="D1477" s="1">
        <v>890</v>
      </c>
    </row>
    <row r="1478" spans="1:4" x14ac:dyDescent="0.45">
      <c r="A1478" s="7"/>
      <c r="B1478" s="8" t="s">
        <v>2943</v>
      </c>
      <c r="C1478" s="8" t="s">
        <v>2944</v>
      </c>
      <c r="D1478" s="1">
        <v>2510</v>
      </c>
    </row>
    <row r="1479" spans="1:4" x14ac:dyDescent="0.45">
      <c r="A1479" s="7"/>
      <c r="B1479" s="8" t="s">
        <v>2945</v>
      </c>
      <c r="C1479" s="8" t="s">
        <v>2946</v>
      </c>
      <c r="D1479" s="1">
        <v>790</v>
      </c>
    </row>
    <row r="1480" spans="1:4" x14ac:dyDescent="0.45">
      <c r="A1480" s="7"/>
      <c r="B1480" s="8" t="s">
        <v>2947</v>
      </c>
      <c r="C1480" s="8" t="s">
        <v>2948</v>
      </c>
      <c r="D1480" s="1">
        <v>1210</v>
      </c>
    </row>
    <row r="1481" spans="1:4" x14ac:dyDescent="0.45">
      <c r="A1481" s="7"/>
      <c r="B1481" s="8" t="s">
        <v>2949</v>
      </c>
      <c r="C1481" s="8" t="s">
        <v>2950</v>
      </c>
      <c r="D1481" s="1">
        <v>1160</v>
      </c>
    </row>
    <row r="1482" spans="1:4" x14ac:dyDescent="0.45">
      <c r="A1482" s="7"/>
      <c r="B1482" s="8" t="s">
        <v>2951</v>
      </c>
      <c r="C1482" s="8" t="s">
        <v>2952</v>
      </c>
      <c r="D1482" s="1">
        <v>2596</v>
      </c>
    </row>
    <row r="1483" spans="1:4" x14ac:dyDescent="0.45">
      <c r="A1483" s="7"/>
      <c r="B1483" s="8" t="s">
        <v>2953</v>
      </c>
      <c r="C1483" s="8" t="s">
        <v>2954</v>
      </c>
      <c r="D1483" s="1">
        <v>1920</v>
      </c>
    </row>
    <row r="1484" spans="1:4" x14ac:dyDescent="0.45">
      <c r="A1484" s="7"/>
      <c r="B1484" s="8" t="s">
        <v>2955</v>
      </c>
      <c r="C1484" s="8" t="s">
        <v>2956</v>
      </c>
      <c r="D1484" s="1">
        <v>2500</v>
      </c>
    </row>
    <row r="1485" spans="1:4" x14ac:dyDescent="0.45">
      <c r="A1485" s="7"/>
      <c r="B1485" s="8" t="s">
        <v>2957</v>
      </c>
      <c r="C1485" s="8" t="s">
        <v>2958</v>
      </c>
      <c r="D1485" s="1">
        <v>1170</v>
      </c>
    </row>
    <row r="1486" spans="1:4" x14ac:dyDescent="0.45">
      <c r="A1486" s="7"/>
      <c r="B1486" s="8" t="s">
        <v>2959</v>
      </c>
      <c r="C1486" s="8" t="s">
        <v>2960</v>
      </c>
      <c r="D1486" s="1">
        <v>880</v>
      </c>
    </row>
    <row r="1487" spans="1:4" x14ac:dyDescent="0.45">
      <c r="A1487" s="7"/>
      <c r="B1487" s="8" t="s">
        <v>2961</v>
      </c>
      <c r="C1487" s="8" t="s">
        <v>2962</v>
      </c>
      <c r="D1487" s="1">
        <v>1670</v>
      </c>
    </row>
    <row r="1488" spans="1:4" x14ac:dyDescent="0.45">
      <c r="A1488" s="7"/>
      <c r="B1488" s="8" t="s">
        <v>2963</v>
      </c>
      <c r="C1488" s="8" t="s">
        <v>2964</v>
      </c>
      <c r="D1488" s="1">
        <v>1170</v>
      </c>
    </row>
    <row r="1489" spans="1:4" x14ac:dyDescent="0.45">
      <c r="A1489" s="7"/>
      <c r="B1489" s="8" t="s">
        <v>2965</v>
      </c>
      <c r="C1489" s="8" t="s">
        <v>2966</v>
      </c>
      <c r="D1489" s="1">
        <v>1460</v>
      </c>
    </row>
    <row r="1490" spans="1:4" x14ac:dyDescent="0.45">
      <c r="A1490" s="7"/>
      <c r="B1490" s="8" t="s">
        <v>2967</v>
      </c>
      <c r="C1490" s="8" t="s">
        <v>2968</v>
      </c>
      <c r="D1490" s="1">
        <v>3530</v>
      </c>
    </row>
    <row r="1491" spans="1:4" x14ac:dyDescent="0.45">
      <c r="A1491" s="7"/>
      <c r="B1491" s="8" t="s">
        <v>2969</v>
      </c>
      <c r="C1491" s="8" t="s">
        <v>2970</v>
      </c>
      <c r="D1491" s="1">
        <v>990</v>
      </c>
    </row>
    <row r="1492" spans="1:4" x14ac:dyDescent="0.45">
      <c r="A1492" s="7"/>
      <c r="B1492" s="8" t="s">
        <v>2971</v>
      </c>
      <c r="C1492" s="8" t="s">
        <v>2972</v>
      </c>
      <c r="D1492" s="1">
        <v>810</v>
      </c>
    </row>
    <row r="1493" spans="1:4" x14ac:dyDescent="0.45">
      <c r="A1493" s="7"/>
      <c r="B1493" s="8" t="s">
        <v>2973</v>
      </c>
      <c r="C1493" s="8" t="s">
        <v>2974</v>
      </c>
      <c r="D1493" s="1">
        <v>1370</v>
      </c>
    </row>
    <row r="1494" spans="1:4" x14ac:dyDescent="0.45">
      <c r="A1494" s="7"/>
      <c r="B1494" s="8" t="s">
        <v>2975</v>
      </c>
      <c r="C1494" s="8" t="s">
        <v>2976</v>
      </c>
      <c r="D1494" s="1">
        <v>1390</v>
      </c>
    </row>
    <row r="1495" spans="1:4" x14ac:dyDescent="0.45">
      <c r="A1495" s="7"/>
      <c r="B1495" s="8" t="s">
        <v>2977</v>
      </c>
      <c r="C1495" s="8" t="s">
        <v>2978</v>
      </c>
      <c r="D1495" s="1">
        <v>1890</v>
      </c>
    </row>
    <row r="1496" spans="1:4" x14ac:dyDescent="0.45">
      <c r="A1496" s="7"/>
      <c r="B1496" s="8" t="s">
        <v>2979</v>
      </c>
      <c r="C1496" s="8" t="s">
        <v>2980</v>
      </c>
      <c r="D1496" s="1">
        <v>1070</v>
      </c>
    </row>
    <row r="1497" spans="1:4" x14ac:dyDescent="0.45">
      <c r="A1497" s="7"/>
      <c r="B1497" s="8" t="s">
        <v>2981</v>
      </c>
      <c r="C1497" s="8" t="s">
        <v>2982</v>
      </c>
      <c r="D1497" s="1">
        <v>1040</v>
      </c>
    </row>
    <row r="1498" spans="1:4" x14ac:dyDescent="0.45">
      <c r="A1498" s="7"/>
      <c r="B1498" s="8" t="s">
        <v>2983</v>
      </c>
      <c r="C1498" s="8" t="s">
        <v>2984</v>
      </c>
      <c r="D1498" s="1">
        <v>900</v>
      </c>
    </row>
    <row r="1499" spans="1:4" x14ac:dyDescent="0.45">
      <c r="A1499" s="7"/>
      <c r="B1499" s="8" t="s">
        <v>2985</v>
      </c>
      <c r="C1499" s="8" t="s">
        <v>2986</v>
      </c>
      <c r="D1499" s="1">
        <v>560</v>
      </c>
    </row>
    <row r="1500" spans="1:4" x14ac:dyDescent="0.45">
      <c r="A1500" s="7"/>
      <c r="B1500" s="8" t="s">
        <v>2987</v>
      </c>
      <c r="C1500" s="8" t="s">
        <v>2988</v>
      </c>
      <c r="D1500" s="1">
        <v>440</v>
      </c>
    </row>
    <row r="1501" spans="1:4" x14ac:dyDescent="0.45">
      <c r="A1501" s="7"/>
      <c r="B1501" s="8" t="s">
        <v>2989</v>
      </c>
      <c r="C1501" s="8" t="s">
        <v>2990</v>
      </c>
      <c r="D1501" s="1">
        <v>680</v>
      </c>
    </row>
    <row r="1502" spans="1:4" x14ac:dyDescent="0.45">
      <c r="A1502" s="7"/>
      <c r="B1502" s="8" t="s">
        <v>2991</v>
      </c>
      <c r="C1502" s="8" t="s">
        <v>2992</v>
      </c>
      <c r="D1502" s="1">
        <v>950</v>
      </c>
    </row>
    <row r="1503" spans="1:4" x14ac:dyDescent="0.45">
      <c r="A1503" s="7"/>
      <c r="B1503" s="8" t="s">
        <v>2993</v>
      </c>
      <c r="C1503" s="8" t="s">
        <v>2994</v>
      </c>
      <c r="D1503" s="1">
        <v>950</v>
      </c>
    </row>
    <row r="1504" spans="1:4" x14ac:dyDescent="0.45">
      <c r="A1504" s="7"/>
      <c r="B1504" s="8" t="s">
        <v>2995</v>
      </c>
      <c r="C1504" s="8" t="s">
        <v>2996</v>
      </c>
      <c r="D1504" s="1">
        <v>1540</v>
      </c>
    </row>
    <row r="1505" spans="1:4" x14ac:dyDescent="0.45">
      <c r="A1505" s="7"/>
      <c r="B1505" s="8" t="s">
        <v>2997</v>
      </c>
      <c r="C1505" s="8" t="s">
        <v>2998</v>
      </c>
      <c r="D1505" s="1">
        <v>3270</v>
      </c>
    </row>
    <row r="1506" spans="1:4" x14ac:dyDescent="0.45">
      <c r="A1506" s="7"/>
      <c r="B1506" s="8" t="s">
        <v>2999</v>
      </c>
      <c r="C1506" s="8" t="s">
        <v>3000</v>
      </c>
      <c r="D1506" s="1">
        <v>3270</v>
      </c>
    </row>
    <row r="1507" spans="1:4" x14ac:dyDescent="0.45">
      <c r="A1507" s="7"/>
      <c r="B1507" s="8" t="s">
        <v>3001</v>
      </c>
      <c r="C1507" s="8" t="s">
        <v>3002</v>
      </c>
      <c r="D1507" s="1">
        <v>1130</v>
      </c>
    </row>
    <row r="1508" spans="1:4" x14ac:dyDescent="0.45">
      <c r="A1508" s="7"/>
      <c r="B1508" s="8" t="s">
        <v>3003</v>
      </c>
      <c r="C1508" s="8" t="s">
        <v>3004</v>
      </c>
      <c r="D1508" s="1">
        <v>790</v>
      </c>
    </row>
    <row r="1509" spans="1:4" x14ac:dyDescent="0.45">
      <c r="A1509" s="7"/>
      <c r="B1509" s="8" t="s">
        <v>3005</v>
      </c>
      <c r="C1509" s="8" t="s">
        <v>3006</v>
      </c>
      <c r="D1509" s="1">
        <v>990</v>
      </c>
    </row>
    <row r="1510" spans="1:4" x14ac:dyDescent="0.45">
      <c r="A1510" s="7"/>
      <c r="B1510" s="8" t="s">
        <v>3007</v>
      </c>
      <c r="C1510" s="8" t="s">
        <v>3008</v>
      </c>
      <c r="D1510" s="1">
        <v>1000</v>
      </c>
    </row>
    <row r="1511" spans="1:4" x14ac:dyDescent="0.45">
      <c r="A1511" s="7"/>
      <c r="B1511" s="8" t="s">
        <v>3009</v>
      </c>
      <c r="C1511" s="8" t="s">
        <v>3010</v>
      </c>
      <c r="D1511" s="1">
        <v>1584</v>
      </c>
    </row>
    <row r="1512" spans="1:4" x14ac:dyDescent="0.45">
      <c r="A1512" s="7"/>
      <c r="B1512" s="8" t="s">
        <v>3011</v>
      </c>
      <c r="C1512" s="8" t="s">
        <v>3012</v>
      </c>
      <c r="D1512" s="1">
        <v>1130</v>
      </c>
    </row>
    <row r="1513" spans="1:4" x14ac:dyDescent="0.45">
      <c r="A1513" s="7"/>
      <c r="B1513" s="8" t="s">
        <v>3013</v>
      </c>
      <c r="C1513" s="8" t="s">
        <v>3014</v>
      </c>
      <c r="D1513" s="1">
        <v>3660</v>
      </c>
    </row>
    <row r="1514" spans="1:4" x14ac:dyDescent="0.45">
      <c r="A1514" s="7"/>
      <c r="B1514" s="8" t="s">
        <v>3015</v>
      </c>
      <c r="C1514" s="8" t="s">
        <v>3016</v>
      </c>
      <c r="D1514" s="1">
        <v>960</v>
      </c>
    </row>
    <row r="1515" spans="1:4" x14ac:dyDescent="0.45">
      <c r="A1515" s="7"/>
      <c r="B1515" s="8" t="s">
        <v>3017</v>
      </c>
      <c r="C1515" s="8" t="s">
        <v>3018</v>
      </c>
      <c r="D1515" s="1">
        <v>890</v>
      </c>
    </row>
    <row r="1516" spans="1:4" x14ac:dyDescent="0.45">
      <c r="A1516" s="7"/>
      <c r="B1516" s="8" t="s">
        <v>3019</v>
      </c>
      <c r="C1516" s="8" t="s">
        <v>3020</v>
      </c>
      <c r="D1516" s="1">
        <v>1170</v>
      </c>
    </row>
    <row r="1517" spans="1:4" x14ac:dyDescent="0.45">
      <c r="A1517" s="7"/>
      <c r="B1517" s="8" t="s">
        <v>3021</v>
      </c>
      <c r="C1517" s="8" t="s">
        <v>3022</v>
      </c>
      <c r="D1517" s="1">
        <v>890</v>
      </c>
    </row>
    <row r="1518" spans="1:4" x14ac:dyDescent="0.45">
      <c r="A1518" s="7"/>
      <c r="B1518" s="8" t="s">
        <v>3023</v>
      </c>
      <c r="C1518" s="8" t="s">
        <v>3024</v>
      </c>
      <c r="D1518" s="1">
        <v>990</v>
      </c>
    </row>
    <row r="1519" spans="1:4" x14ac:dyDescent="0.45">
      <c r="A1519" s="7"/>
      <c r="B1519" s="8" t="s">
        <v>3025</v>
      </c>
      <c r="C1519" s="8" t="s">
        <v>3026</v>
      </c>
      <c r="D1519" s="1">
        <v>940</v>
      </c>
    </row>
    <row r="1520" spans="1:4" x14ac:dyDescent="0.45">
      <c r="A1520" s="7"/>
      <c r="B1520" s="8" t="s">
        <v>3027</v>
      </c>
      <c r="C1520" s="8" t="s">
        <v>3028</v>
      </c>
      <c r="D1520" s="1">
        <v>780</v>
      </c>
    </row>
    <row r="1521" spans="1:4" x14ac:dyDescent="0.45">
      <c r="A1521" s="7"/>
      <c r="B1521" s="8" t="s">
        <v>3029</v>
      </c>
      <c r="C1521" s="8" t="s">
        <v>3030</v>
      </c>
      <c r="D1521" s="1">
        <v>890</v>
      </c>
    </row>
    <row r="1522" spans="1:4" x14ac:dyDescent="0.45">
      <c r="A1522" s="7"/>
      <c r="B1522" s="8" t="s">
        <v>3031</v>
      </c>
      <c r="C1522" s="8" t="s">
        <v>3032</v>
      </c>
      <c r="D1522" s="1">
        <v>940</v>
      </c>
    </row>
    <row r="1523" spans="1:4" x14ac:dyDescent="0.45">
      <c r="A1523" s="7"/>
      <c r="B1523" s="8" t="s">
        <v>3033</v>
      </c>
      <c r="C1523" s="8" t="s">
        <v>3034</v>
      </c>
      <c r="D1523" s="1">
        <v>940</v>
      </c>
    </row>
    <row r="1524" spans="1:4" x14ac:dyDescent="0.45">
      <c r="A1524" s="7"/>
      <c r="B1524" s="8" t="s">
        <v>3035</v>
      </c>
      <c r="C1524" s="8" t="s">
        <v>3036</v>
      </c>
      <c r="D1524" s="1">
        <v>1210</v>
      </c>
    </row>
    <row r="1525" spans="1:4" x14ac:dyDescent="0.45">
      <c r="A1525" s="7"/>
      <c r="B1525" s="8" t="s">
        <v>3037</v>
      </c>
      <c r="C1525" s="8" t="s">
        <v>3038</v>
      </c>
      <c r="D1525" s="1">
        <v>1000</v>
      </c>
    </row>
    <row r="1526" spans="1:4" x14ac:dyDescent="0.45">
      <c r="A1526" s="7"/>
      <c r="B1526" s="8" t="s">
        <v>3039</v>
      </c>
      <c r="C1526" s="8" t="s">
        <v>3040</v>
      </c>
      <c r="D1526" s="1">
        <v>2260</v>
      </c>
    </row>
    <row r="1527" spans="1:4" x14ac:dyDescent="0.45">
      <c r="A1527" s="7"/>
      <c r="B1527" s="8" t="s">
        <v>3041</v>
      </c>
      <c r="C1527" s="8" t="s">
        <v>3042</v>
      </c>
      <c r="D1527" s="1">
        <v>780</v>
      </c>
    </row>
    <row r="1528" spans="1:4" x14ac:dyDescent="0.45">
      <c r="A1528" s="7"/>
      <c r="B1528" s="8" t="s">
        <v>3043</v>
      </c>
      <c r="C1528" s="8" t="s">
        <v>3044</v>
      </c>
      <c r="D1528" s="1">
        <v>740</v>
      </c>
    </row>
    <row r="1529" spans="1:4" x14ac:dyDescent="0.45">
      <c r="A1529" s="7"/>
      <c r="B1529" s="8" t="s">
        <v>3045</v>
      </c>
      <c r="C1529" s="8" t="s">
        <v>3046</v>
      </c>
      <c r="D1529" s="1">
        <v>1040</v>
      </c>
    </row>
    <row r="1530" spans="1:4" x14ac:dyDescent="0.45">
      <c r="A1530" s="7"/>
      <c r="B1530" s="8" t="s">
        <v>3047</v>
      </c>
      <c r="C1530" s="8" t="s">
        <v>3048</v>
      </c>
      <c r="D1530" s="1">
        <v>1040</v>
      </c>
    </row>
    <row r="1531" spans="1:4" x14ac:dyDescent="0.45">
      <c r="A1531" s="7"/>
      <c r="B1531" s="8" t="s">
        <v>3049</v>
      </c>
      <c r="C1531" s="8" t="s">
        <v>3050</v>
      </c>
      <c r="D1531" s="1">
        <v>890</v>
      </c>
    </row>
    <row r="1532" spans="1:4" x14ac:dyDescent="0.45">
      <c r="A1532" s="7"/>
      <c r="B1532" s="8" t="s">
        <v>3051</v>
      </c>
      <c r="C1532" s="8" t="s">
        <v>3052</v>
      </c>
      <c r="D1532" s="1">
        <v>1730</v>
      </c>
    </row>
    <row r="1533" spans="1:4" x14ac:dyDescent="0.45">
      <c r="A1533" s="7"/>
      <c r="B1533" s="8" t="s">
        <v>3053</v>
      </c>
      <c r="C1533" s="8" t="s">
        <v>3054</v>
      </c>
      <c r="D1533" s="1">
        <v>900</v>
      </c>
    </row>
    <row r="1534" spans="1:4" x14ac:dyDescent="0.45">
      <c r="A1534" s="7"/>
      <c r="B1534" s="8" t="s">
        <v>3055</v>
      </c>
      <c r="C1534" s="8" t="s">
        <v>3056</v>
      </c>
      <c r="D1534" s="1">
        <v>840</v>
      </c>
    </row>
    <row r="1535" spans="1:4" x14ac:dyDescent="0.45">
      <c r="A1535" s="7"/>
      <c r="B1535" s="8" t="s">
        <v>3057</v>
      </c>
      <c r="C1535" s="8" t="s">
        <v>3058</v>
      </c>
      <c r="D1535" s="1">
        <v>780</v>
      </c>
    </row>
    <row r="1536" spans="1:4" x14ac:dyDescent="0.45">
      <c r="A1536" s="7"/>
      <c r="B1536" s="8" t="s">
        <v>3059</v>
      </c>
      <c r="C1536" s="8" t="s">
        <v>3060</v>
      </c>
      <c r="D1536" s="1">
        <v>1920</v>
      </c>
    </row>
    <row r="1537" spans="1:4" x14ac:dyDescent="0.45">
      <c r="A1537" s="7"/>
      <c r="B1537" s="8" t="s">
        <v>3061</v>
      </c>
      <c r="C1537" s="8" t="s">
        <v>3062</v>
      </c>
      <c r="D1537" s="1">
        <v>1950</v>
      </c>
    </row>
    <row r="1538" spans="1:4" x14ac:dyDescent="0.45">
      <c r="A1538" s="7"/>
      <c r="B1538" s="8" t="s">
        <v>3063</v>
      </c>
      <c r="C1538" s="8" t="s">
        <v>3064</v>
      </c>
      <c r="D1538" s="1">
        <v>1120</v>
      </c>
    </row>
    <row r="1539" spans="1:4" x14ac:dyDescent="0.45">
      <c r="A1539" s="7"/>
      <c r="B1539" s="8" t="s">
        <v>3065</v>
      </c>
      <c r="C1539" s="8" t="s">
        <v>3066</v>
      </c>
      <c r="D1539" s="1">
        <v>1360</v>
      </c>
    </row>
    <row r="1540" spans="1:4" x14ac:dyDescent="0.45">
      <c r="A1540" s="7"/>
      <c r="B1540" s="8" t="s">
        <v>3067</v>
      </c>
      <c r="C1540" s="8" t="s">
        <v>3068</v>
      </c>
      <c r="D1540" s="1">
        <v>1190</v>
      </c>
    </row>
    <row r="1541" spans="1:4" x14ac:dyDescent="0.45">
      <c r="A1541" s="7"/>
      <c r="B1541" s="8" t="s">
        <v>3069</v>
      </c>
      <c r="C1541" s="8" t="s">
        <v>3070</v>
      </c>
      <c r="D1541" s="1">
        <v>1460</v>
      </c>
    </row>
    <row r="1542" spans="1:4" x14ac:dyDescent="0.45">
      <c r="A1542" s="7"/>
      <c r="B1542" s="8" t="s">
        <v>3071</v>
      </c>
      <c r="C1542" s="8" t="s">
        <v>3072</v>
      </c>
      <c r="D1542" s="1">
        <v>1320</v>
      </c>
    </row>
    <row r="1543" spans="1:4" x14ac:dyDescent="0.45">
      <c r="A1543" s="7"/>
      <c r="B1543" s="8" t="s">
        <v>3073</v>
      </c>
      <c r="C1543" s="8" t="s">
        <v>3074</v>
      </c>
      <c r="D1543" s="1">
        <v>790</v>
      </c>
    </row>
    <row r="1544" spans="1:4" x14ac:dyDescent="0.45">
      <c r="A1544" s="7"/>
      <c r="B1544" s="8" t="s">
        <v>3075</v>
      </c>
      <c r="C1544" s="8" t="s">
        <v>3076</v>
      </c>
      <c r="D1544" s="1">
        <v>1060</v>
      </c>
    </row>
    <row r="1545" spans="1:4" x14ac:dyDescent="0.45">
      <c r="A1545" s="7"/>
      <c r="B1545" s="8" t="s">
        <v>3077</v>
      </c>
      <c r="C1545" s="8" t="s">
        <v>3078</v>
      </c>
      <c r="D1545" s="1">
        <v>890</v>
      </c>
    </row>
    <row r="1546" spans="1:4" x14ac:dyDescent="0.45">
      <c r="A1546" s="7"/>
      <c r="B1546" s="8" t="s">
        <v>3079</v>
      </c>
      <c r="C1546" s="8" t="s">
        <v>3080</v>
      </c>
      <c r="D1546" s="1">
        <v>880</v>
      </c>
    </row>
    <row r="1547" spans="1:4" x14ac:dyDescent="0.45">
      <c r="A1547" s="7"/>
      <c r="B1547" s="8" t="s">
        <v>3081</v>
      </c>
      <c r="C1547" s="8" t="s">
        <v>3082</v>
      </c>
      <c r="D1547" s="1">
        <v>2120</v>
      </c>
    </row>
    <row r="1548" spans="1:4" x14ac:dyDescent="0.45">
      <c r="A1548" s="7"/>
      <c r="B1548" s="8" t="s">
        <v>3083</v>
      </c>
      <c r="C1548" s="8" t="s">
        <v>3084</v>
      </c>
      <c r="D1548" s="1">
        <v>1100</v>
      </c>
    </row>
    <row r="1549" spans="1:4" x14ac:dyDescent="0.45">
      <c r="A1549" s="7"/>
      <c r="B1549" s="8" t="s">
        <v>3085</v>
      </c>
      <c r="C1549" s="8" t="s">
        <v>3086</v>
      </c>
      <c r="D1549" s="1">
        <v>890</v>
      </c>
    </row>
    <row r="1550" spans="1:4" x14ac:dyDescent="0.45">
      <c r="A1550" s="7"/>
      <c r="B1550" s="8" t="s">
        <v>3087</v>
      </c>
      <c r="C1550" s="8" t="s">
        <v>3088</v>
      </c>
      <c r="D1550" s="1">
        <v>880</v>
      </c>
    </row>
    <row r="1551" spans="1:4" x14ac:dyDescent="0.45">
      <c r="A1551" s="7"/>
      <c r="B1551" s="8" t="s">
        <v>3089</v>
      </c>
      <c r="C1551" s="8" t="s">
        <v>3090</v>
      </c>
      <c r="D1551" s="1">
        <v>1290</v>
      </c>
    </row>
    <row r="1552" spans="1:4" x14ac:dyDescent="0.45">
      <c r="A1552" s="7"/>
      <c r="B1552" s="8" t="s">
        <v>3091</v>
      </c>
      <c r="C1552" s="8" t="s">
        <v>3092</v>
      </c>
      <c r="D1552" s="1">
        <v>2480</v>
      </c>
    </row>
    <row r="1553" spans="1:4" x14ac:dyDescent="0.45">
      <c r="A1553" s="7"/>
      <c r="B1553" s="8" t="s">
        <v>3093</v>
      </c>
      <c r="C1553" s="8" t="s">
        <v>3094</v>
      </c>
      <c r="D1553" s="1">
        <v>640</v>
      </c>
    </row>
    <row r="1554" spans="1:4" x14ac:dyDescent="0.45">
      <c r="A1554" s="7"/>
      <c r="B1554" s="8" t="s">
        <v>3095</v>
      </c>
      <c r="C1554" s="8" t="s">
        <v>3096</v>
      </c>
      <c r="D1554" s="1">
        <v>810</v>
      </c>
    </row>
    <row r="1555" spans="1:4" x14ac:dyDescent="0.45">
      <c r="A1555" s="7"/>
      <c r="B1555" s="8" t="s">
        <v>3097</v>
      </c>
      <c r="C1555" s="8" t="s">
        <v>3098</v>
      </c>
      <c r="D1555" s="1">
        <v>880</v>
      </c>
    </row>
    <row r="1556" spans="1:4" x14ac:dyDescent="0.45">
      <c r="A1556" s="7"/>
      <c r="B1556" s="8" t="s">
        <v>3099</v>
      </c>
      <c r="C1556" s="8" t="s">
        <v>3100</v>
      </c>
      <c r="D1556" s="1">
        <v>730</v>
      </c>
    </row>
    <row r="1557" spans="1:4" x14ac:dyDescent="0.45">
      <c r="A1557" s="7"/>
      <c r="B1557" s="8" t="s">
        <v>3101</v>
      </c>
      <c r="C1557" s="8" t="s">
        <v>3102</v>
      </c>
      <c r="D1557" s="1">
        <v>730</v>
      </c>
    </row>
    <row r="1558" spans="1:4" x14ac:dyDescent="0.45">
      <c r="A1558" s="7"/>
      <c r="B1558" s="8" t="s">
        <v>3103</v>
      </c>
      <c r="C1558" s="8" t="s">
        <v>3104</v>
      </c>
      <c r="D1558" s="1">
        <v>1410</v>
      </c>
    </row>
    <row r="1559" spans="1:4" x14ac:dyDescent="0.45">
      <c r="A1559" s="7"/>
      <c r="B1559" s="8" t="s">
        <v>3105</v>
      </c>
      <c r="C1559" s="8" t="s">
        <v>3106</v>
      </c>
      <c r="D1559" s="1">
        <v>1410</v>
      </c>
    </row>
    <row r="1560" spans="1:4" x14ac:dyDescent="0.45">
      <c r="A1560" s="7"/>
      <c r="B1560" s="8" t="s">
        <v>3107</v>
      </c>
      <c r="C1560" s="8" t="s">
        <v>3108</v>
      </c>
      <c r="D1560" s="1">
        <v>880</v>
      </c>
    </row>
    <row r="1561" spans="1:4" x14ac:dyDescent="0.45">
      <c r="A1561" s="7"/>
      <c r="B1561" s="8" t="s">
        <v>3109</v>
      </c>
      <c r="C1561" s="8" t="s">
        <v>3110</v>
      </c>
      <c r="D1561" s="1">
        <v>1280</v>
      </c>
    </row>
    <row r="1562" spans="1:4" x14ac:dyDescent="0.45">
      <c r="A1562" s="7"/>
      <c r="B1562" s="8" t="s">
        <v>3111</v>
      </c>
      <c r="C1562" s="8" t="s">
        <v>3112</v>
      </c>
      <c r="D1562" s="1">
        <v>1040</v>
      </c>
    </row>
    <row r="1563" spans="1:4" x14ac:dyDescent="0.45">
      <c r="A1563" s="7"/>
      <c r="B1563" s="8" t="s">
        <v>3113</v>
      </c>
      <c r="C1563" s="8" t="s">
        <v>3114</v>
      </c>
      <c r="D1563" s="1">
        <v>1500</v>
      </c>
    </row>
    <row r="1564" spans="1:4" x14ac:dyDescent="0.45">
      <c r="A1564" s="7"/>
      <c r="B1564" s="8" t="s">
        <v>3115</v>
      </c>
      <c r="C1564" s="8" t="s">
        <v>3116</v>
      </c>
      <c r="D1564" s="1">
        <v>1000</v>
      </c>
    </row>
    <row r="1565" spans="1:4" x14ac:dyDescent="0.45">
      <c r="A1565" s="7"/>
      <c r="B1565" s="8" t="s">
        <v>3117</v>
      </c>
      <c r="C1565" s="8" t="s">
        <v>3118</v>
      </c>
      <c r="D1565" s="1">
        <v>840</v>
      </c>
    </row>
    <row r="1566" spans="1:4" x14ac:dyDescent="0.45">
      <c r="A1566" s="7"/>
      <c r="B1566" s="8" t="s">
        <v>3119</v>
      </c>
      <c r="C1566" s="8" t="s">
        <v>3120</v>
      </c>
      <c r="D1566" s="1">
        <v>1120</v>
      </c>
    </row>
    <row r="1567" spans="1:4" x14ac:dyDescent="0.45">
      <c r="A1567" s="7"/>
      <c r="B1567" s="8" t="s">
        <v>3121</v>
      </c>
      <c r="C1567" s="8" t="s">
        <v>3122</v>
      </c>
      <c r="D1567" s="1">
        <v>850</v>
      </c>
    </row>
    <row r="1568" spans="1:4" x14ac:dyDescent="0.45">
      <c r="A1568" s="7"/>
      <c r="B1568" s="8" t="s">
        <v>3123</v>
      </c>
      <c r="C1568" s="8" t="s">
        <v>3124</v>
      </c>
      <c r="D1568" s="1">
        <v>1200</v>
      </c>
    </row>
    <row r="1569" spans="1:4" x14ac:dyDescent="0.45">
      <c r="A1569" s="7"/>
      <c r="B1569" s="8" t="s">
        <v>3125</v>
      </c>
      <c r="C1569" s="8" t="s">
        <v>3126</v>
      </c>
      <c r="D1569" s="1">
        <v>1060</v>
      </c>
    </row>
    <row r="1570" spans="1:4" x14ac:dyDescent="0.45">
      <c r="A1570" s="7"/>
      <c r="B1570" s="8" t="s">
        <v>3127</v>
      </c>
      <c r="C1570" s="8" t="s">
        <v>3128</v>
      </c>
      <c r="D1570" s="1">
        <v>430</v>
      </c>
    </row>
    <row r="1571" spans="1:4" x14ac:dyDescent="0.45">
      <c r="A1571" s="7"/>
      <c r="B1571" s="8" t="s">
        <v>3129</v>
      </c>
      <c r="C1571" s="8" t="s">
        <v>3130</v>
      </c>
      <c r="D1571" s="1">
        <v>20</v>
      </c>
    </row>
    <row r="1572" spans="1:4" x14ac:dyDescent="0.45">
      <c r="A1572" s="7"/>
      <c r="B1572" s="8" t="s">
        <v>3131</v>
      </c>
      <c r="C1572" s="8" t="s">
        <v>3132</v>
      </c>
      <c r="D1572" s="1">
        <v>990</v>
      </c>
    </row>
    <row r="1573" spans="1:4" x14ac:dyDescent="0.45">
      <c r="A1573" s="7"/>
      <c r="B1573" s="8" t="s">
        <v>3133</v>
      </c>
      <c r="C1573" s="8" t="s">
        <v>3134</v>
      </c>
      <c r="D1573" s="1">
        <v>380</v>
      </c>
    </row>
    <row r="1574" spans="1:4" x14ac:dyDescent="0.45">
      <c r="A1574" s="7"/>
      <c r="B1574" s="8" t="s">
        <v>3135</v>
      </c>
      <c r="C1574" s="8" t="s">
        <v>3136</v>
      </c>
      <c r="D1574" s="1">
        <v>360</v>
      </c>
    </row>
    <row r="1575" spans="1:4" x14ac:dyDescent="0.45">
      <c r="A1575" s="7"/>
      <c r="B1575" s="8" t="s">
        <v>3137</v>
      </c>
      <c r="C1575" s="8" t="s">
        <v>3138</v>
      </c>
      <c r="D1575" s="1">
        <v>440</v>
      </c>
    </row>
    <row r="1576" spans="1:4" x14ac:dyDescent="0.45">
      <c r="A1576" s="7"/>
      <c r="B1576" s="8" t="s">
        <v>3139</v>
      </c>
      <c r="C1576" s="8" t="s">
        <v>3140</v>
      </c>
      <c r="D1576" s="1">
        <v>390</v>
      </c>
    </row>
    <row r="1577" spans="1:4" x14ac:dyDescent="0.45">
      <c r="A1577" s="7"/>
      <c r="B1577" s="8" t="s">
        <v>3141</v>
      </c>
      <c r="C1577" s="8" t="s">
        <v>3142</v>
      </c>
      <c r="D1577" s="1">
        <v>450</v>
      </c>
    </row>
    <row r="1578" spans="1:4" x14ac:dyDescent="0.45">
      <c r="A1578" s="7"/>
      <c r="B1578" s="8" t="s">
        <v>3143</v>
      </c>
      <c r="C1578" s="8" t="s">
        <v>3144</v>
      </c>
      <c r="D1578" s="1">
        <v>810</v>
      </c>
    </row>
    <row r="1579" spans="1:4" x14ac:dyDescent="0.45">
      <c r="A1579" s="7"/>
      <c r="B1579" s="8" t="s">
        <v>3145</v>
      </c>
      <c r="C1579" s="8" t="s">
        <v>3146</v>
      </c>
      <c r="D1579" s="1">
        <v>480</v>
      </c>
    </row>
    <row r="1580" spans="1:4" x14ac:dyDescent="0.45">
      <c r="A1580" s="7"/>
      <c r="B1580" s="8" t="s">
        <v>3147</v>
      </c>
      <c r="C1580" s="8" t="s">
        <v>3148</v>
      </c>
      <c r="D1580" s="1">
        <v>680</v>
      </c>
    </row>
    <row r="1581" spans="1:4" x14ac:dyDescent="0.45">
      <c r="A1581" s="7"/>
      <c r="B1581" s="8" t="s">
        <v>3149</v>
      </c>
      <c r="C1581" s="8" t="s">
        <v>3150</v>
      </c>
      <c r="D1581" s="1">
        <v>1440</v>
      </c>
    </row>
    <row r="1582" spans="1:4" x14ac:dyDescent="0.45">
      <c r="A1582" s="7"/>
      <c r="B1582" s="8" t="s">
        <v>3151</v>
      </c>
      <c r="C1582" s="8" t="s">
        <v>3152</v>
      </c>
      <c r="D1582" s="1">
        <v>884</v>
      </c>
    </row>
    <row r="1583" spans="1:4" x14ac:dyDescent="0.45">
      <c r="A1583" s="7"/>
      <c r="B1583" s="8" t="s">
        <v>3153</v>
      </c>
      <c r="C1583" s="8" t="s">
        <v>3154</v>
      </c>
      <c r="D1583" s="1">
        <v>400</v>
      </c>
    </row>
    <row r="1584" spans="1:4" x14ac:dyDescent="0.45">
      <c r="A1584" s="7"/>
      <c r="B1584" s="8" t="s">
        <v>3155</v>
      </c>
      <c r="C1584" s="8" t="s">
        <v>3156</v>
      </c>
      <c r="D1584" s="1">
        <v>710</v>
      </c>
    </row>
    <row r="1585" spans="1:4" x14ac:dyDescent="0.45">
      <c r="A1585" s="7"/>
      <c r="B1585" s="8" t="s">
        <v>3157</v>
      </c>
      <c r="C1585" s="8" t="s">
        <v>3158</v>
      </c>
      <c r="D1585" s="1">
        <v>1154</v>
      </c>
    </row>
    <row r="1586" spans="1:4" x14ac:dyDescent="0.45">
      <c r="A1586" s="6" t="s">
        <v>3315</v>
      </c>
      <c r="B1586" s="6"/>
      <c r="C1586" s="6"/>
      <c r="D1586" s="6"/>
    </row>
    <row r="1587" spans="1:4" x14ac:dyDescent="0.45">
      <c r="A1587" s="7"/>
      <c r="B1587" s="8" t="s">
        <v>3159</v>
      </c>
      <c r="C1587" s="8" t="s">
        <v>3160</v>
      </c>
      <c r="D1587" s="1">
        <v>2250</v>
      </c>
    </row>
    <row r="1588" spans="1:4" x14ac:dyDescent="0.45">
      <c r="A1588" s="7"/>
      <c r="B1588" s="8" t="s">
        <v>3161</v>
      </c>
      <c r="C1588" s="8" t="s">
        <v>3162</v>
      </c>
      <c r="D1588" s="1">
        <v>1591</v>
      </c>
    </row>
    <row r="1589" spans="1:4" x14ac:dyDescent="0.45">
      <c r="A1589" s="7"/>
      <c r="B1589" s="8" t="s">
        <v>3163</v>
      </c>
      <c r="C1589" s="8" t="s">
        <v>3164</v>
      </c>
      <c r="D1589" s="1">
        <v>610</v>
      </c>
    </row>
    <row r="1590" spans="1:4" x14ac:dyDescent="0.45">
      <c r="A1590" s="7"/>
      <c r="B1590" s="8" t="s">
        <v>3165</v>
      </c>
      <c r="C1590" s="8" t="s">
        <v>3166</v>
      </c>
      <c r="D1590" s="1">
        <v>1388</v>
      </c>
    </row>
    <row r="1591" spans="1:4" x14ac:dyDescent="0.45">
      <c r="A1591" s="7"/>
      <c r="B1591" s="8" t="s">
        <v>3167</v>
      </c>
      <c r="C1591" s="8" t="s">
        <v>3168</v>
      </c>
      <c r="D1591" s="1">
        <v>5489</v>
      </c>
    </row>
    <row r="1592" spans="1:4" x14ac:dyDescent="0.45">
      <c r="A1592" s="7"/>
      <c r="B1592" s="8" t="s">
        <v>3169</v>
      </c>
      <c r="C1592" s="8" t="s">
        <v>3170</v>
      </c>
      <c r="D1592" s="1">
        <v>5489</v>
      </c>
    </row>
    <row r="1593" spans="1:4" x14ac:dyDescent="0.45">
      <c r="A1593" s="7"/>
      <c r="B1593" s="8" t="s">
        <v>3171</v>
      </c>
      <c r="C1593" s="8" t="s">
        <v>3172</v>
      </c>
      <c r="D1593" s="1">
        <v>5489</v>
      </c>
    </row>
    <row r="1594" spans="1:4" x14ac:dyDescent="0.45">
      <c r="A1594" s="7"/>
      <c r="B1594" s="8" t="s">
        <v>3173</v>
      </c>
      <c r="C1594" s="8" t="s">
        <v>3174</v>
      </c>
      <c r="D1594" s="1">
        <v>1590</v>
      </c>
    </row>
    <row r="1595" spans="1:4" x14ac:dyDescent="0.45">
      <c r="A1595" s="7"/>
      <c r="B1595" s="8" t="s">
        <v>3175</v>
      </c>
      <c r="C1595" s="8" t="s">
        <v>3176</v>
      </c>
      <c r="D1595" s="1">
        <v>443</v>
      </c>
    </row>
    <row r="1596" spans="1:4" x14ac:dyDescent="0.45">
      <c r="A1596" s="7"/>
      <c r="B1596" s="8" t="s">
        <v>3177</v>
      </c>
      <c r="C1596" s="8" t="s">
        <v>3178</v>
      </c>
      <c r="D1596" s="1">
        <v>2000</v>
      </c>
    </row>
    <row r="1597" spans="1:4" x14ac:dyDescent="0.45">
      <c r="A1597" s="7"/>
      <c r="B1597" s="8" t="s">
        <v>3179</v>
      </c>
      <c r="C1597" s="8" t="s">
        <v>3180</v>
      </c>
      <c r="D1597" s="1">
        <v>495</v>
      </c>
    </row>
    <row r="1598" spans="1:4" x14ac:dyDescent="0.45">
      <c r="A1598" s="7"/>
      <c r="B1598" s="8" t="s">
        <v>3181</v>
      </c>
      <c r="C1598" s="8" t="s">
        <v>3182</v>
      </c>
      <c r="D1598" s="1">
        <v>1599</v>
      </c>
    </row>
    <row r="1599" spans="1:4" x14ac:dyDescent="0.45">
      <c r="A1599" s="7"/>
      <c r="B1599" s="8" t="s">
        <v>3183</v>
      </c>
      <c r="C1599" s="8" t="s">
        <v>3184</v>
      </c>
      <c r="D1599" s="1">
        <v>455</v>
      </c>
    </row>
    <row r="1600" spans="1:4" x14ac:dyDescent="0.45">
      <c r="A1600" s="7"/>
      <c r="B1600" s="8" t="s">
        <v>3185</v>
      </c>
      <c r="C1600" s="8" t="s">
        <v>3186</v>
      </c>
      <c r="D1600" s="1">
        <v>440</v>
      </c>
    </row>
    <row r="1601" spans="1:4" x14ac:dyDescent="0.45">
      <c r="A1601" s="7"/>
      <c r="B1601" s="8" t="s">
        <v>3187</v>
      </c>
      <c r="C1601" s="8" t="s">
        <v>3188</v>
      </c>
      <c r="D1601" s="1">
        <v>1910</v>
      </c>
    </row>
    <row r="1602" spans="1:4" x14ac:dyDescent="0.45">
      <c r="A1602" s="7"/>
      <c r="B1602" s="8" t="s">
        <v>3189</v>
      </c>
      <c r="C1602" s="8" t="s">
        <v>3190</v>
      </c>
      <c r="D1602" s="1">
        <v>1700</v>
      </c>
    </row>
    <row r="1603" spans="1:4" x14ac:dyDescent="0.45">
      <c r="A1603" s="7"/>
      <c r="B1603" s="8" t="s">
        <v>3191</v>
      </c>
      <c r="C1603" s="8" t="s">
        <v>3192</v>
      </c>
      <c r="D1603" s="1">
        <v>1900</v>
      </c>
    </row>
    <row r="1604" spans="1:4" x14ac:dyDescent="0.45">
      <c r="A1604" s="7"/>
      <c r="B1604" s="8" t="s">
        <v>3193</v>
      </c>
      <c r="C1604" s="8" t="s">
        <v>3194</v>
      </c>
      <c r="D1604" s="1">
        <v>330</v>
      </c>
    </row>
    <row r="1605" spans="1:4" x14ac:dyDescent="0.45">
      <c r="A1605" s="7"/>
      <c r="B1605" s="8" t="s">
        <v>3195</v>
      </c>
      <c r="C1605" s="8" t="s">
        <v>3196</v>
      </c>
      <c r="D1605" s="1">
        <v>464</v>
      </c>
    </row>
    <row r="1606" spans="1:4" x14ac:dyDescent="0.45">
      <c r="A1606" s="7"/>
      <c r="B1606" s="8" t="s">
        <v>3197</v>
      </c>
      <c r="C1606" s="8" t="s">
        <v>3198</v>
      </c>
      <c r="D1606" s="1">
        <v>782</v>
      </c>
    </row>
    <row r="1607" spans="1:4" x14ac:dyDescent="0.45">
      <c r="A1607" s="7"/>
      <c r="B1607" s="8" t="s">
        <v>3199</v>
      </c>
      <c r="C1607" s="8" t="s">
        <v>3200</v>
      </c>
      <c r="D1607" s="1">
        <v>1725</v>
      </c>
    </row>
    <row r="1608" spans="1:4" x14ac:dyDescent="0.45">
      <c r="A1608" s="7"/>
      <c r="B1608" s="8" t="s">
        <v>3201</v>
      </c>
      <c r="C1608" s="8" t="s">
        <v>3202</v>
      </c>
      <c r="D1608" s="1">
        <v>2400</v>
      </c>
    </row>
    <row r="1609" spans="1:4" x14ac:dyDescent="0.45">
      <c r="A1609" s="7"/>
      <c r="B1609" s="8" t="s">
        <v>3203</v>
      </c>
      <c r="C1609" s="8" t="s">
        <v>3204</v>
      </c>
      <c r="D1609" s="1">
        <v>2639</v>
      </c>
    </row>
    <row r="1610" spans="1:4" x14ac:dyDescent="0.45">
      <c r="A1610" s="7"/>
      <c r="B1610" s="8" t="s">
        <v>3205</v>
      </c>
      <c r="C1610" s="8" t="s">
        <v>3206</v>
      </c>
      <c r="D1610" s="1">
        <v>542</v>
      </c>
    </row>
    <row r="1611" spans="1:4" x14ac:dyDescent="0.45">
      <c r="A1611" s="7"/>
      <c r="B1611" s="8" t="s">
        <v>3207</v>
      </c>
      <c r="C1611" s="8" t="s">
        <v>3208</v>
      </c>
      <c r="D1611" s="1">
        <v>2660</v>
      </c>
    </row>
    <row r="1612" spans="1:4" x14ac:dyDescent="0.45">
      <c r="A1612" s="7"/>
      <c r="B1612" s="8" t="s">
        <v>3209</v>
      </c>
      <c r="C1612" s="8" t="s">
        <v>3210</v>
      </c>
      <c r="D1612" s="1">
        <v>2600</v>
      </c>
    </row>
    <row r="1613" spans="1:4" x14ac:dyDescent="0.45">
      <c r="A1613" s="7"/>
      <c r="B1613" s="8" t="s">
        <v>3211</v>
      </c>
      <c r="C1613" s="8" t="s">
        <v>3212</v>
      </c>
      <c r="D1613" s="1">
        <v>2020</v>
      </c>
    </row>
    <row r="1614" spans="1:4" x14ac:dyDescent="0.45">
      <c r="A1614" s="7"/>
      <c r="B1614" s="8" t="s">
        <v>3213</v>
      </c>
      <c r="C1614" s="8" t="s">
        <v>3214</v>
      </c>
      <c r="D1614" s="1">
        <v>2047</v>
      </c>
    </row>
    <row r="1615" spans="1:4" x14ac:dyDescent="0.45">
      <c r="A1615" s="7"/>
      <c r="B1615" s="8" t="s">
        <v>3215</v>
      </c>
      <c r="C1615" s="8" t="s">
        <v>3216</v>
      </c>
      <c r="D1615" s="1">
        <v>2500</v>
      </c>
    </row>
    <row r="1616" spans="1:4" x14ac:dyDescent="0.45">
      <c r="A1616" s="7"/>
      <c r="B1616" s="8" t="s">
        <v>3217</v>
      </c>
      <c r="C1616" s="8" t="s">
        <v>3218</v>
      </c>
      <c r="D1616" s="1">
        <v>250</v>
      </c>
    </row>
    <row r="1617" spans="1:4" x14ac:dyDescent="0.45">
      <c r="A1617" s="7"/>
      <c r="B1617" s="8" t="s">
        <v>3219</v>
      </c>
      <c r="C1617" s="8" t="s">
        <v>3220</v>
      </c>
      <c r="D1617" s="1">
        <v>290</v>
      </c>
    </row>
    <row r="1618" spans="1:4" x14ac:dyDescent="0.45">
      <c r="A1618" s="7"/>
      <c r="B1618" s="8" t="s">
        <v>3221</v>
      </c>
      <c r="C1618" s="8" t="s">
        <v>3222</v>
      </c>
      <c r="D1618" s="1">
        <v>2967</v>
      </c>
    </row>
    <row r="1619" spans="1:4" x14ac:dyDescent="0.45">
      <c r="A1619" s="7"/>
      <c r="B1619" s="8" t="s">
        <v>3223</v>
      </c>
      <c r="C1619" s="8" t="s">
        <v>3224</v>
      </c>
      <c r="D1619" s="1">
        <v>920</v>
      </c>
    </row>
    <row r="1620" spans="1:4" x14ac:dyDescent="0.45">
      <c r="A1620" s="7"/>
      <c r="B1620" s="8" t="s">
        <v>3225</v>
      </c>
      <c r="C1620" s="8" t="s">
        <v>3226</v>
      </c>
      <c r="D1620" s="1">
        <v>950</v>
      </c>
    </row>
    <row r="1621" spans="1:4" x14ac:dyDescent="0.45">
      <c r="A1621" s="7"/>
      <c r="B1621" s="8" t="s">
        <v>3227</v>
      </c>
      <c r="C1621" s="8" t="s">
        <v>3228</v>
      </c>
      <c r="D1621" s="1">
        <v>3100</v>
      </c>
    </row>
    <row r="1622" spans="1:4" x14ac:dyDescent="0.45">
      <c r="A1622" s="7"/>
      <c r="B1622" s="8" t="s">
        <v>3229</v>
      </c>
      <c r="C1622" s="8" t="s">
        <v>3230</v>
      </c>
      <c r="D1622" s="1">
        <v>3100</v>
      </c>
    </row>
    <row r="1623" spans="1:4" x14ac:dyDescent="0.45">
      <c r="A1623" s="7"/>
      <c r="B1623" s="8" t="s">
        <v>3231</v>
      </c>
      <c r="C1623" s="8" t="s">
        <v>3232</v>
      </c>
      <c r="D1623" s="1">
        <v>320</v>
      </c>
    </row>
    <row r="1624" spans="1:4" x14ac:dyDescent="0.45">
      <c r="A1624" s="7"/>
      <c r="B1624" s="8" t="s">
        <v>3233</v>
      </c>
      <c r="C1624" s="8" t="s">
        <v>3234</v>
      </c>
      <c r="D1624" s="1">
        <v>2940</v>
      </c>
    </row>
    <row r="1625" spans="1:4" x14ac:dyDescent="0.45">
      <c r="A1625" s="7"/>
      <c r="B1625" s="8" t="s">
        <v>3235</v>
      </c>
      <c r="C1625" s="8" t="s">
        <v>3236</v>
      </c>
      <c r="D1625" s="1">
        <v>2380</v>
      </c>
    </row>
    <row r="1626" spans="1:4" x14ac:dyDescent="0.45">
      <c r="A1626" s="7"/>
      <c r="B1626" s="8" t="s">
        <v>3237</v>
      </c>
      <c r="C1626" s="8" t="s">
        <v>3238</v>
      </c>
      <c r="D1626" s="1">
        <v>2300</v>
      </c>
    </row>
    <row r="1627" spans="1:4" x14ac:dyDescent="0.45">
      <c r="A1627" s="7"/>
      <c r="B1627" s="8" t="s">
        <v>3239</v>
      </c>
      <c r="C1627" s="8" t="s">
        <v>3240</v>
      </c>
      <c r="D1627" s="1">
        <v>3590</v>
      </c>
    </row>
    <row r="1628" spans="1:4" x14ac:dyDescent="0.45">
      <c r="A1628" s="7"/>
      <c r="B1628" s="8" t="s">
        <v>3241</v>
      </c>
      <c r="C1628" s="8" t="s">
        <v>3242</v>
      </c>
      <c r="D1628" s="1">
        <v>3569</v>
      </c>
    </row>
    <row r="1629" spans="1:4" x14ac:dyDescent="0.45">
      <c r="A1629" s="7"/>
      <c r="B1629" s="8" t="s">
        <v>3243</v>
      </c>
      <c r="C1629" s="8" t="s">
        <v>3244</v>
      </c>
      <c r="D1629" s="1">
        <v>2120</v>
      </c>
    </row>
    <row r="1630" spans="1:4" x14ac:dyDescent="0.45">
      <c r="A1630" s="7"/>
      <c r="B1630" s="8" t="s">
        <v>3245</v>
      </c>
      <c r="C1630" s="8" t="s">
        <v>3246</v>
      </c>
      <c r="D1630" s="1">
        <v>3052</v>
      </c>
    </row>
    <row r="1631" spans="1:4" x14ac:dyDescent="0.45">
      <c r="A1631" s="7"/>
      <c r="B1631" s="8" t="s">
        <v>3247</v>
      </c>
      <c r="C1631" s="8" t="s">
        <v>3248</v>
      </c>
      <c r="D1631" s="1">
        <v>2380</v>
      </c>
    </row>
    <row r="1632" spans="1:4" x14ac:dyDescent="0.45">
      <c r="A1632" s="7"/>
      <c r="B1632" s="8" t="s">
        <v>3249</v>
      </c>
      <c r="C1632" s="8" t="s">
        <v>3250</v>
      </c>
      <c r="D1632" s="1">
        <v>3550</v>
      </c>
    </row>
    <row r="1633" spans="1:4" x14ac:dyDescent="0.45">
      <c r="A1633" s="7"/>
      <c r="B1633" s="8" t="s">
        <v>3251</v>
      </c>
      <c r="C1633" s="8" t="s">
        <v>3252</v>
      </c>
      <c r="D1633" s="1">
        <v>510</v>
      </c>
    </row>
    <row r="1634" spans="1:4" x14ac:dyDescent="0.45">
      <c r="A1634" s="7"/>
      <c r="B1634" s="8" t="s">
        <v>3253</v>
      </c>
      <c r="C1634" s="8" t="s">
        <v>3254</v>
      </c>
      <c r="D1634" s="1">
        <v>590</v>
      </c>
    </row>
    <row r="1635" spans="1:4" x14ac:dyDescent="0.45">
      <c r="A1635" s="7"/>
      <c r="B1635" s="8" t="s">
        <v>3255</v>
      </c>
      <c r="C1635" s="8" t="s">
        <v>3256</v>
      </c>
      <c r="D1635" s="1">
        <v>3110</v>
      </c>
    </row>
    <row r="1636" spans="1:4" x14ac:dyDescent="0.45">
      <c r="A1636" s="7"/>
      <c r="B1636" s="8" t="s">
        <v>3257</v>
      </c>
      <c r="C1636" s="8" t="s">
        <v>3258</v>
      </c>
      <c r="D1636" s="1">
        <v>3052</v>
      </c>
    </row>
    <row r="1637" spans="1:4" x14ac:dyDescent="0.45">
      <c r="A1637" s="7"/>
      <c r="B1637" s="8" t="s">
        <v>3259</v>
      </c>
      <c r="C1637" s="8" t="s">
        <v>3260</v>
      </c>
      <c r="D1637" s="1">
        <v>3100</v>
      </c>
    </row>
    <row r="1638" spans="1:4" x14ac:dyDescent="0.45">
      <c r="A1638" s="7"/>
      <c r="B1638" s="8" t="s">
        <v>3261</v>
      </c>
      <c r="C1638" s="8" t="s">
        <v>3262</v>
      </c>
      <c r="D1638" s="1">
        <v>2852</v>
      </c>
    </row>
    <row r="1639" spans="1:4" x14ac:dyDescent="0.45">
      <c r="A1639" s="7"/>
      <c r="B1639" s="8" t="s">
        <v>3263</v>
      </c>
      <c r="C1639" s="8" t="s">
        <v>3264</v>
      </c>
      <c r="D1639" s="1">
        <v>310</v>
      </c>
    </row>
    <row r="1640" spans="1:4" x14ac:dyDescent="0.45">
      <c r="A1640" s="7"/>
      <c r="B1640" s="8" t="s">
        <v>3265</v>
      </c>
      <c r="C1640" s="8" t="s">
        <v>3266</v>
      </c>
      <c r="D1640" s="1">
        <v>6060</v>
      </c>
    </row>
    <row r="1641" spans="1:4" x14ac:dyDescent="0.45">
      <c r="A1641" s="7"/>
      <c r="B1641" s="8" t="s">
        <v>3267</v>
      </c>
      <c r="C1641" s="8" t="s">
        <v>3268</v>
      </c>
      <c r="D1641" s="1">
        <v>1850</v>
      </c>
    </row>
    <row r="1642" spans="1:4" x14ac:dyDescent="0.45">
      <c r="A1642" s="7"/>
      <c r="B1642" s="8" t="s">
        <v>3269</v>
      </c>
      <c r="C1642" s="8" t="s">
        <v>3270</v>
      </c>
      <c r="D1642" s="1">
        <v>2830</v>
      </c>
    </row>
    <row r="1643" spans="1:4" x14ac:dyDescent="0.45">
      <c r="A1643" s="7"/>
      <c r="B1643" s="8" t="s">
        <v>3271</v>
      </c>
      <c r="C1643" s="8" t="s">
        <v>3272</v>
      </c>
      <c r="D1643" s="1">
        <v>2420</v>
      </c>
    </row>
    <row r="1644" spans="1:4" x14ac:dyDescent="0.45">
      <c r="A1644" s="7"/>
      <c r="B1644" s="8" t="s">
        <v>3273</v>
      </c>
      <c r="C1644" s="8" t="s">
        <v>3274</v>
      </c>
      <c r="D1644" s="1">
        <v>480</v>
      </c>
    </row>
    <row r="1645" spans="1:4" x14ac:dyDescent="0.45">
      <c r="A1645" s="7"/>
      <c r="B1645" s="8" t="s">
        <v>3275</v>
      </c>
      <c r="C1645" s="8" t="s">
        <v>3276</v>
      </c>
      <c r="D1645" s="1">
        <v>2120</v>
      </c>
    </row>
    <row r="1646" spans="1:4" x14ac:dyDescent="0.45">
      <c r="A1646" s="7"/>
      <c r="B1646" s="8" t="s">
        <v>3277</v>
      </c>
      <c r="C1646" s="8" t="s">
        <v>3278</v>
      </c>
      <c r="D1646" s="1">
        <v>680</v>
      </c>
    </row>
    <row r="1647" spans="1:4" x14ac:dyDescent="0.45">
      <c r="A1647" s="7"/>
      <c r="B1647" s="8" t="s">
        <v>3279</v>
      </c>
      <c r="C1647" s="8" t="s">
        <v>3280</v>
      </c>
      <c r="D1647" s="1">
        <v>4230</v>
      </c>
    </row>
    <row r="1648" spans="1:4" x14ac:dyDescent="0.45">
      <c r="A1648" s="7"/>
      <c r="B1648" s="8" t="s">
        <v>3281</v>
      </c>
      <c r="C1648" s="8" t="s">
        <v>3282</v>
      </c>
      <c r="D1648" s="1">
        <v>2720</v>
      </c>
    </row>
    <row r="1649" spans="1:4" x14ac:dyDescent="0.45">
      <c r="A1649" s="7"/>
      <c r="B1649" s="8" t="s">
        <v>3283</v>
      </c>
      <c r="C1649" s="8" t="s">
        <v>3284</v>
      </c>
      <c r="D1649" s="1">
        <v>440</v>
      </c>
    </row>
    <row r="1650" spans="1:4" x14ac:dyDescent="0.45">
      <c r="A1650" s="7"/>
      <c r="B1650" s="8" t="s">
        <v>3285</v>
      </c>
      <c r="C1650" s="8" t="s">
        <v>3286</v>
      </c>
      <c r="D1650" s="1">
        <v>2507</v>
      </c>
    </row>
    <row r="1651" spans="1:4" x14ac:dyDescent="0.45">
      <c r="A1651" s="7"/>
      <c r="B1651" s="8" t="s">
        <v>3287</v>
      </c>
      <c r="C1651" s="8" t="s">
        <v>3288</v>
      </c>
      <c r="D1651" s="1">
        <v>2300</v>
      </c>
    </row>
    <row r="1652" spans="1:4" x14ac:dyDescent="0.45">
      <c r="A1652" s="7"/>
      <c r="B1652" s="8" t="s">
        <v>3289</v>
      </c>
      <c r="C1652" s="8" t="s">
        <v>3290</v>
      </c>
      <c r="D1652" s="1">
        <v>2400</v>
      </c>
    </row>
    <row r="1653" spans="1:4" x14ac:dyDescent="0.45">
      <c r="A1653" s="7"/>
      <c r="B1653" s="8" t="s">
        <v>3291</v>
      </c>
      <c r="C1653" s="8" t="s">
        <v>3292</v>
      </c>
      <c r="D1653" s="1">
        <v>2430</v>
      </c>
    </row>
    <row r="1654" spans="1:4" x14ac:dyDescent="0.45">
      <c r="A1654" s="7"/>
      <c r="B1654" s="8" t="s">
        <v>3293</v>
      </c>
      <c r="C1654" s="8" t="s">
        <v>3294</v>
      </c>
      <c r="D1654" s="1">
        <v>299</v>
      </c>
    </row>
    <row r="1655" spans="1:4" x14ac:dyDescent="0.45">
      <c r="A1655" s="7"/>
      <c r="B1655" s="8" t="s">
        <v>3295</v>
      </c>
      <c r="C1655" s="8" t="s">
        <v>3296</v>
      </c>
      <c r="D1655" s="1">
        <v>1160</v>
      </c>
    </row>
    <row r="1656" spans="1:4" x14ac:dyDescent="0.45">
      <c r="A1656" s="7"/>
      <c r="B1656" s="8" t="s">
        <v>3297</v>
      </c>
      <c r="C1656" s="8" t="s">
        <v>3298</v>
      </c>
      <c r="D1656" s="1">
        <v>2737</v>
      </c>
    </row>
    <row r="1657" spans="1:4" x14ac:dyDescent="0.45">
      <c r="A1657" s="7"/>
      <c r="B1657" s="8" t="s">
        <v>3299</v>
      </c>
      <c r="C1657" s="8" t="s">
        <v>3300</v>
      </c>
      <c r="D1657" s="1">
        <v>3280</v>
      </c>
    </row>
    <row r="1658" spans="1:4" x14ac:dyDescent="0.45">
      <c r="A1658" s="7"/>
      <c r="B1658" s="8" t="s">
        <v>3301</v>
      </c>
      <c r="C1658" s="8" t="s">
        <v>3302</v>
      </c>
      <c r="D1658" s="1">
        <v>1279</v>
      </c>
    </row>
    <row r="1659" spans="1:4" x14ac:dyDescent="0.45">
      <c r="A1659" s="7"/>
      <c r="B1659" s="8" t="s">
        <v>3303</v>
      </c>
      <c r="C1659" s="8" t="s">
        <v>3304</v>
      </c>
      <c r="D1659" s="1">
        <v>860</v>
      </c>
    </row>
    <row r="1660" spans="1:4" x14ac:dyDescent="0.45">
      <c r="A1660" s="7"/>
      <c r="B1660" s="8" t="s">
        <v>3305</v>
      </c>
      <c r="C1660" s="8" t="s">
        <v>3306</v>
      </c>
      <c r="D1660" s="1">
        <v>247</v>
      </c>
    </row>
    <row r="1661" spans="1:4" x14ac:dyDescent="0.45">
      <c r="A1661" s="7"/>
      <c r="B1661" s="8" t="s">
        <v>3159</v>
      </c>
      <c r="C1661" s="8" t="s">
        <v>3307</v>
      </c>
      <c r="D1661" s="1">
        <v>2064.2839689004099</v>
      </c>
    </row>
    <row r="1662" spans="1:4" x14ac:dyDescent="0.45">
      <c r="A1662" s="7"/>
      <c r="B1662" s="8" t="s">
        <v>3161</v>
      </c>
      <c r="C1662" s="8" t="s">
        <v>3162</v>
      </c>
      <c r="D1662" s="1">
        <v>2065.2133432062201</v>
      </c>
    </row>
    <row r="1663" spans="1:4" x14ac:dyDescent="0.45">
      <c r="A1663" s="7"/>
      <c r="B1663" s="8" t="s">
        <v>3163</v>
      </c>
      <c r="C1663" s="8" t="s">
        <v>3164</v>
      </c>
      <c r="D1663" s="1">
        <v>2066.1427175120298</v>
      </c>
    </row>
    <row r="1664" spans="1:4" x14ac:dyDescent="0.45">
      <c r="A1664" s="7"/>
      <c r="B1664" s="8" t="s">
        <v>3165</v>
      </c>
      <c r="C1664" s="8" t="s">
        <v>3166</v>
      </c>
      <c r="D1664" s="1">
        <v>2067.0720918178399</v>
      </c>
    </row>
    <row r="1665" spans="1:4" x14ac:dyDescent="0.45">
      <c r="A1665" s="7"/>
      <c r="B1665" s="8" t="s">
        <v>3167</v>
      </c>
      <c r="C1665" s="8" t="s">
        <v>3168</v>
      </c>
      <c r="D1665" s="1">
        <v>2068.0014661236601</v>
      </c>
    </row>
    <row r="1666" spans="1:4" x14ac:dyDescent="0.45">
      <c r="A1666" s="7"/>
      <c r="B1666" s="8" t="s">
        <v>3169</v>
      </c>
      <c r="C1666" s="8" t="s">
        <v>3170</v>
      </c>
      <c r="D1666" s="1">
        <v>2068.9308404294702</v>
      </c>
    </row>
    <row r="1667" spans="1:4" x14ac:dyDescent="0.45">
      <c r="A1667" s="7"/>
      <c r="B1667" s="8" t="s">
        <v>3171</v>
      </c>
      <c r="C1667" s="8" t="s">
        <v>3172</v>
      </c>
      <c r="D1667" s="1">
        <v>2069.8602147352799</v>
      </c>
    </row>
    <row r="1668" spans="1:4" x14ac:dyDescent="0.45">
      <c r="A1668" s="7"/>
      <c r="B1668" s="8" t="s">
        <v>3173</v>
      </c>
      <c r="C1668" s="8" t="s">
        <v>3174</v>
      </c>
      <c r="D1668" s="1">
        <v>2070.7895890411</v>
      </c>
    </row>
    <row r="1669" spans="1:4" x14ac:dyDescent="0.45">
      <c r="A1669" s="7"/>
      <c r="B1669" s="8" t="s">
        <v>3175</v>
      </c>
      <c r="C1669" s="8" t="s">
        <v>3176</v>
      </c>
      <c r="D1669" s="1">
        <v>2071.7189633469102</v>
      </c>
    </row>
    <row r="1670" spans="1:4" x14ac:dyDescent="0.45">
      <c r="A1670" s="7"/>
      <c r="B1670" s="8" t="s">
        <v>3177</v>
      </c>
      <c r="C1670" s="8" t="s">
        <v>3178</v>
      </c>
      <c r="D1670" s="1">
        <v>2072.6483376527199</v>
      </c>
    </row>
    <row r="1671" spans="1:4" x14ac:dyDescent="0.45">
      <c r="A1671" s="7"/>
      <c r="B1671" s="8" t="s">
        <v>3179</v>
      </c>
      <c r="C1671" s="8" t="s">
        <v>3180</v>
      </c>
      <c r="D1671" s="1">
        <v>2073.57771195853</v>
      </c>
    </row>
    <row r="1672" spans="1:4" x14ac:dyDescent="0.45">
      <c r="A1672" s="7"/>
      <c r="B1672" s="8" t="s">
        <v>3181</v>
      </c>
      <c r="C1672" s="8" t="s">
        <v>3308</v>
      </c>
      <c r="D1672" s="1">
        <v>2074.5070862643502</v>
      </c>
    </row>
  </sheetData>
  <mergeCells count="10">
    <mergeCell ref="A539:D539"/>
    <mergeCell ref="A712:D712"/>
    <mergeCell ref="A709:D709"/>
    <mergeCell ref="A1586:D1586"/>
    <mergeCell ref="A1:A2"/>
    <mergeCell ref="B1:B2"/>
    <mergeCell ref="C1:C2"/>
    <mergeCell ref="D1:D2"/>
    <mergeCell ref="A19:D19"/>
    <mergeCell ref="A523:D523"/>
  </mergeCells>
  <conditionalFormatting sqref="D3:D18 D20:D522">
    <cfRule type="expression" dxfId="15" priority="15">
      <formula>$R3=2</formula>
    </cfRule>
    <cfRule type="expression" dxfId="14" priority="16">
      <formula>$R3=1</formula>
    </cfRule>
  </conditionalFormatting>
  <conditionalFormatting sqref="D524:D538 D540:D708 D710:D711">
    <cfRule type="expression" dxfId="13" priority="13">
      <formula>$R524=2</formula>
    </cfRule>
    <cfRule type="expression" dxfId="12" priority="14">
      <formula>$R524=1</formula>
    </cfRule>
  </conditionalFormatting>
  <conditionalFormatting sqref="D713:D1585">
    <cfRule type="expression" dxfId="11" priority="11">
      <formula>$R713=2</formula>
    </cfRule>
    <cfRule type="expression" dxfId="10" priority="12">
      <formula>$R713=1</formula>
    </cfRule>
  </conditionalFormatting>
  <conditionalFormatting sqref="D1587:D1672">
    <cfRule type="expression" dxfId="9" priority="9">
      <formula>$R1587=2</formula>
    </cfRule>
    <cfRule type="expression" dxfId="8" priority="10">
      <formula>$R1587=1</formula>
    </cfRule>
  </conditionalFormatting>
  <conditionalFormatting sqref="D19">
    <cfRule type="expression" dxfId="7" priority="7">
      <formula>$R19=2</formula>
    </cfRule>
    <cfRule type="expression" dxfId="6" priority="8">
      <formula>$R19=1</formula>
    </cfRule>
  </conditionalFormatting>
  <conditionalFormatting sqref="D523">
    <cfRule type="expression" dxfId="5" priority="5">
      <formula>$R523=2</formula>
    </cfRule>
    <cfRule type="expression" dxfId="4" priority="6">
      <formula>$R523=1</formula>
    </cfRule>
  </conditionalFormatting>
  <conditionalFormatting sqref="D539">
    <cfRule type="expression" dxfId="3" priority="3">
      <formula>$R539=2</formula>
    </cfRule>
    <cfRule type="expression" dxfId="2" priority="4">
      <formula>$R539=1</formula>
    </cfRule>
  </conditionalFormatting>
  <conditionalFormatting sqref="D709">
    <cfRule type="expression" dxfId="1" priority="1">
      <formula>$R709=2</formula>
    </cfRule>
    <cfRule type="expression" dxfId="0" priority="2">
      <formula>$R709=1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Аудиосистемы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2025-06-05T12:57:15Z</dcterms:created>
  <dcterms:modified xsi:type="dcterms:W3CDTF">2025-06-10T10:57:34Z</dcterms:modified>
</cp:coreProperties>
</file>